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1540" windowHeight="8265" activeTab="0"/>
  </bookViews>
  <sheets>
    <sheet name="Sheet1" sheetId="2" r:id="rId2"/>
  </sheets>
  <definedNames>
    <definedName name="_xlnm.Print_Titles" localSheetId="0">Sheet1!$3:$3</definedName>
  </definedNames>
  <calcPr fullCalcOnLoad="1"/>
</workbook>
</file>

<file path=xl/sharedStrings.xml><?xml version="1.0" encoding="utf-8"?>
<sst xmlns="http://schemas.openxmlformats.org/spreadsheetml/2006/main" count="684" uniqueCount="682">
  <si>
    <t>附件</t>
  </si>
  <si>
    <t>2023年广西高校大学生思想政治教育理论与实践研究课题结题名单</t>
  </si>
  <si>
    <t>序号</t>
  </si>
  <si>
    <t>立项
时间</t>
  </si>
  <si>
    <t>课题名称</t>
  </si>
  <si>
    <t>项目编号</t>
  </si>
  <si>
    <t>负责人</t>
  </si>
  <si>
    <t>团队成员</t>
  </si>
  <si>
    <t>新时代加强高校意识形态工作领导权研究</t>
  </si>
  <si>
    <t>2018LSZ004</t>
  </si>
  <si>
    <t>许海东</t>
  </si>
  <si>
    <t>王宇清、林展、靳芳卉、覃湘红、彭琪雯、罗宗凤、李咏家</t>
  </si>
  <si>
    <t>“大思政”视域下医学院校实践育人协同体系建设研究</t>
  </si>
  <si>
    <t>2018LSZ009</t>
  </si>
  <si>
    <t>杨海秀</t>
  </si>
  <si>
    <t>秦桂秀、王前强、莫蓉、蒙健堃、李锟鹏、胡烨、朱平华、陆庆华</t>
  </si>
  <si>
    <t>“三月三”节日文化融入高校思想政治教育研究</t>
  </si>
  <si>
    <t>2018LSZ022</t>
  </si>
  <si>
    <t>梁文冒</t>
  </si>
  <si>
    <t>何冰、田春丽、曾庆栋、兰海洋、蒙宇、林漫森、张龙</t>
  </si>
  <si>
    <t>新形势下高校辅导员意识形态工作能力提升研究</t>
  </si>
  <si>
    <t>2018LSZ044</t>
  </si>
  <si>
    <t>邓荫金</t>
  </si>
  <si>
    <t>肖霞、陈金梅、牟霜、李新</t>
  </si>
  <si>
    <t>广西高校大学生主流意识形态认同现状分析与引领</t>
  </si>
  <si>
    <t>2018LSZ050</t>
  </si>
  <si>
    <t>刘盛平</t>
  </si>
  <si>
    <t>何红力、吴世全</t>
  </si>
  <si>
    <t>大数据时代背景下大学生心理预警系统研究</t>
  </si>
  <si>
    <t>2018MSZ012</t>
  </si>
  <si>
    <t>方建东</t>
  </si>
  <si>
    <t>常保瑞、江庆彬、欧阳丹、黄晓坚、吕兆华、蔡兵、王超、林萱</t>
  </si>
  <si>
    <t>依托“易班”宣传阵地，构建大思政教育平台</t>
  </si>
  <si>
    <t>2018SZ005</t>
  </si>
  <si>
    <t>黄丹</t>
  </si>
  <si>
    <t>张妍、涂如进、柳芳、谭小兰、庞原红、周新韶、李燕</t>
  </si>
  <si>
    <t>课程思政视角下构建“四个课堂”联动的大学生思想政治教育模式探究</t>
  </si>
  <si>
    <t>2018SZ069</t>
  </si>
  <si>
    <t>魏冬雨</t>
  </si>
  <si>
    <t>乔沛昕、唐红艳、刘莹、侯英、李良虎</t>
  </si>
  <si>
    <t>2019</t>
  </si>
  <si>
    <t>乡村情怀融入地方高校爱国主义教育   
的探索与实践</t>
  </si>
  <si>
    <t>2019LSZ016</t>
  </si>
  <si>
    <t>李文轩</t>
  </si>
  <si>
    <t>蒋平、肖福流、吴敏、陆瑶</t>
  </si>
  <si>
    <t>高职院校辅导员与专业教师、思政课教师协同育人机制研究</t>
  </si>
  <si>
    <t>2019LSZ033</t>
  </si>
  <si>
    <t>夏佩</t>
  </si>
  <si>
    <t>莫丽娜、覃小红、陈晓萍、陈月明、农培樱、梁彩虹、沙丽华、钟蒙蒙、韦丽娜、郝华杰</t>
  </si>
  <si>
    <t>易术心理剧对大学生心理健康水平的干预效果研究</t>
  </si>
  <si>
    <t>2019LSZ036</t>
  </si>
  <si>
    <t>吴世敏</t>
  </si>
  <si>
    <t>张琼、唐清华、申晓晴、吴清云</t>
  </si>
  <si>
    <t>精准扶贫视域下广西贫困大学生积极心理资本与主观幸福感提升路径研究</t>
  </si>
  <si>
    <t>2019LSZ040</t>
  </si>
  <si>
    <t>程族桁</t>
  </si>
  <si>
    <t>陈湘如、马秀明、裴以明、何光耀、梁庆、王奕冉、李功平、吴正慧</t>
  </si>
  <si>
    <t>新时代大学生基层党组织建设创新研究</t>
  </si>
  <si>
    <t>2019LSZ046</t>
  </si>
  <si>
    <t>林静</t>
  </si>
  <si>
    <t>陆锋、汤明旭、陈梁威、陈雪</t>
  </si>
  <si>
    <t>“融媒体”时代高职辅导员学生日常事务管理路径的实践与创新</t>
  </si>
  <si>
    <t>2019LSZ052</t>
  </si>
  <si>
    <t>杨波</t>
  </si>
  <si>
    <t>李奇、唐菀阳、李娜、梁缘、邓银川、谭丹菊、马金娟、禤晖</t>
  </si>
  <si>
    <t>校企协同育人融入地方高校思想政治工作的路径研究</t>
  </si>
  <si>
    <t>2019LSZ055</t>
  </si>
  <si>
    <t>李珍妮</t>
  </si>
  <si>
    <t>梁杰华、关敏丹、覃蓉、蔡亮、陈克文、夏辛萍、秦培仁、吴却、吴骏、林莹</t>
  </si>
  <si>
    <t>新时代高校意识形态话语体系转型建构与创新传播研究</t>
  </si>
  <si>
    <t>2019SZ002</t>
  </si>
  <si>
    <t>王南萍</t>
  </si>
  <si>
    <t>王源林、张文源、杨亚、蒋春妹、龙海平、黄娟</t>
  </si>
  <si>
    <t>三全”育人背景下广西高校融媒体建设研究和实践</t>
  </si>
  <si>
    <t>2019SZ003</t>
  </si>
  <si>
    <t>黄芸</t>
  </si>
  <si>
    <t>刘旸、葛剑、娄佳、李琪、李揽月</t>
  </si>
  <si>
    <t>高校思政课社会主义核心价值观教育的“七个讲清楚”研究</t>
  </si>
  <si>
    <t>2019SZ019</t>
  </si>
  <si>
    <t>张珍</t>
  </si>
  <si>
    <t>张珍、周红梅、潘翠兰、徐福林、梁统锋、莫杏卓</t>
  </si>
  <si>
    <t>医学院校大学生文化自信培育的路径研究</t>
  </si>
  <si>
    <t>2019SZ068</t>
  </si>
  <si>
    <t>李娟</t>
  </si>
  <si>
    <t>唐小平、黄月圆、朱四化、陈维维、莫丽琴、阳萍、欧海燕、阳存、刘辉</t>
  </si>
  <si>
    <t>新时代广西高校辅导员获得感及其价值意蕴研究</t>
  </si>
  <si>
    <t>2019SZ085</t>
  </si>
  <si>
    <t>黄大键</t>
  </si>
  <si>
    <t>谢雄辉、卢日霞、庞南霞、黄幸津、杨钰娟、覃宇华、张学会</t>
  </si>
  <si>
    <t>战“疫”背景下高校网络舆情引导机制建设研究</t>
  </si>
  <si>
    <t>2020LSZ002</t>
  </si>
  <si>
    <t>栗  莎</t>
  </si>
  <si>
    <t>韦松吟、刘启强、王阳、郑红波、曹仕燕、李汉清、江晓波、付开镜</t>
  </si>
  <si>
    <t xml:space="preserve"> “金课”视域下《马克思主义基本原理概论》课程线上线下混合式教学的研究与实践  </t>
  </si>
  <si>
    <t>2020LSZ039</t>
  </si>
  <si>
    <t>陈丽丽</t>
  </si>
  <si>
    <t>尹彦、胡吉红、刘丽琴、李伟丽、李蓉、唐博、张蕾、黄聪</t>
  </si>
  <si>
    <t>新时代高职院校思想政治工作协同机制研究</t>
  </si>
  <si>
    <t>2020LSZ043</t>
  </si>
  <si>
    <t>吴兴兴</t>
  </si>
  <si>
    <t>贺俊刚、黄炫畅、李奇、金向丹、喻袁全、廖丽梅、韦雯珊、邓玲婉、梁剑</t>
  </si>
  <si>
    <t>五位一体，心技双修——基于高职院校学生心理素养提升的朋辈心理互助工作实践研究</t>
  </si>
  <si>
    <t>2020LSZ063</t>
  </si>
  <si>
    <t>何芸</t>
  </si>
  <si>
    <t>宋倩、潘宇、秦晓丽、符源才、黄秀芸、林艳</t>
  </si>
  <si>
    <t>积极心理学视角下高职学生心理韧性现状及其干预研究</t>
  </si>
  <si>
    <t>2020LSZ066</t>
  </si>
  <si>
    <t>黄玉贇</t>
  </si>
  <si>
    <t>王伟、何芸、蔡燕、邓婷婷、陈丽华、甘标、阳秀英、贾红杰、杨靖、倪冰、邓雄月</t>
  </si>
  <si>
    <t>基于原生家庭视角的广西大学生心理适应研究</t>
  </si>
  <si>
    <t>2020LSZ072</t>
  </si>
  <si>
    <t>黄忠仕</t>
  </si>
  <si>
    <t>劳莉萍、叶泽清、黄汉武、方群霞、兰君毅、张钦锋、杨娟、莫佳杨、梁彬彬、何莉莉、黄中日</t>
  </si>
  <si>
    <t>“五育融合”教育理念下高校大学生志愿服务专业化建设路径研究</t>
  </si>
  <si>
    <t>2020LSZ074</t>
  </si>
  <si>
    <t>李祺</t>
  </si>
  <si>
    <t>王迈、欧蓬迎、何丽萍、康海宁、王怡宁</t>
  </si>
  <si>
    <t>高校马克思主义理论社团小群效应研究</t>
  </si>
  <si>
    <t>2020LSZ077</t>
  </si>
  <si>
    <t>邹静</t>
  </si>
  <si>
    <t>王  鑫、周丹丹、钟  琴、戴燕玲、孙雪婷、曾旭红、杨晓芬、雷  丹、翟长江、杨  扬、唐金娟、谢文燕</t>
  </si>
  <si>
    <t>新时代广西民办高校大学生劳动教育体系构建与实践研究</t>
  </si>
  <si>
    <t>2020LSZ078</t>
  </si>
  <si>
    <t>贺春先</t>
  </si>
  <si>
    <t>廉超、韩磊、谢鹃霞、黄佳琳、庞菲、金云亮、赵玲、黄淑娟</t>
  </si>
  <si>
    <t>“课程思政”视域下全科师范生德育能力培养研究</t>
  </si>
  <si>
    <t>2020LSZ089</t>
  </si>
  <si>
    <t>伍辉燕</t>
  </si>
  <si>
    <t>唐永红、马建芳、吕霞、杨起群、欧阳钦、陈新、肖海涛、王昺琛</t>
  </si>
  <si>
    <t>全媒体融合视域下高校网络意识形态治理的创新路径研究</t>
  </si>
  <si>
    <t>2020MSZ001</t>
  </si>
  <si>
    <t>黎志勇</t>
  </si>
  <si>
    <t>杨玉娟、岳君、沈宁、莫字瑛、董少伟、江展鹏、韦海婵</t>
  </si>
  <si>
    <t>习近平语言艺术引领高校思政课教学话语创新研究</t>
  </si>
  <si>
    <t>2020MSZ010</t>
  </si>
  <si>
    <t>贺寿南</t>
  </si>
  <si>
    <t>韦冬雪、尹秀娇、练新颜</t>
  </si>
  <si>
    <t>疫情下“后真相”时代高校网络思想政治教育路径研究</t>
  </si>
  <si>
    <t>2020MSZ029</t>
  </si>
  <si>
    <t>曾淑文</t>
  </si>
  <si>
    <t>叶勇玲、王春花、汪依桃、吴健文、熊小丽、潘立、梁美琪</t>
  </si>
  <si>
    <t>艺术院校思想政治教育生活化研究</t>
  </si>
  <si>
    <t>2020MSZ030</t>
  </si>
  <si>
    <t>章燕</t>
  </si>
  <si>
    <t>唐海燕、张利霞、蓝天、黄达安、任立、杨柳、陈梦、郭倩、张宇璇、周雯、晏雨翰、马倩</t>
  </si>
  <si>
    <t>社交媒体时代抖音视频多重文化图景对大学生主流意识形态认同影响研究</t>
  </si>
  <si>
    <t>2020MSZ032</t>
  </si>
  <si>
    <t>林为湘</t>
  </si>
  <si>
    <t>龙妮娜、唐鲜艺、马林双、磨正遵、黄少龙、欧汉杰、覃春娜、唐倩怡、卢昱屾</t>
  </si>
  <si>
    <t xml:space="preserve">新时代大学生劳动教育的思想政治教育功能研究  </t>
  </si>
  <si>
    <t>2020MSZ035</t>
  </si>
  <si>
    <t>李伟丽</t>
  </si>
  <si>
    <t>尹彦、刘丽琴、陈丽丽、胡吉红、马翠凤、蒙裕青、钟武耀、李宗艳、唐博</t>
  </si>
  <si>
    <t>萨提亚模式团体辅导在灾后湖北籍大学生心理重建中的应用研究</t>
  </si>
  <si>
    <t>2020MSZ038</t>
  </si>
  <si>
    <t>韦春丽</t>
  </si>
  <si>
    <t>杨新国、潘柳燕、黄必春、严壮锋、王利军、罗苑、李德聪、王曼、曾珍、黄雪雯</t>
  </si>
  <si>
    <t>全媒体视域下高校辅导员网络意识形态传播能力提升研究</t>
  </si>
  <si>
    <t>2020MSZ051</t>
  </si>
  <si>
    <t>刘成兴</t>
  </si>
  <si>
    <t>覃梅、巩宇飞、邱俊杰、冉文捷、王秋月、邓国彬、张瑞</t>
  </si>
  <si>
    <t>新时代医学生职业道德教育研究与实践</t>
  </si>
  <si>
    <t>2020MSZ052</t>
  </si>
  <si>
    <t>谢菊</t>
  </si>
  <si>
    <t>周丹丹、陆红梅、王运钦、钟霖、林夏、要丽娜、玉洁</t>
  </si>
  <si>
    <t>基于“中央厨房”模式高校宣传思想”一中心三融合“工作机制研究</t>
  </si>
  <si>
    <t>2020SZ005</t>
  </si>
  <si>
    <t>陈卫东</t>
  </si>
  <si>
    <t>常雪松、王立高、黄小萄、李碧华、陈余</t>
  </si>
  <si>
    <t>以文化自信为引领，构建高校教育对外开放意识形态安全教育体系</t>
  </si>
  <si>
    <t>2020SZ015</t>
  </si>
  <si>
    <t>王中光</t>
  </si>
  <si>
    <t>王凯、宋佳、周婕、胡乐容、刘雷、蒋丽芳、李晓哲</t>
  </si>
  <si>
    <t>高职院校思政课传承百年红色基因教学创新研究与实践</t>
  </si>
  <si>
    <t>2020SZ019</t>
  </si>
  <si>
    <t>张苑</t>
  </si>
  <si>
    <t>李春萌、徐坚、谭海棠、李嫦妮、黄文进、冉海涛、姚高翔、江颉、李一国</t>
  </si>
  <si>
    <t>习近平生态文明思想融入高职思想政治教育全过程的研究与实践</t>
  </si>
  <si>
    <t>2020SZ020</t>
  </si>
  <si>
    <t>李振秋</t>
  </si>
  <si>
    <t>莫意清、黄仲贵、阮书云、李丽娜、龚翠英、吴云、甘少琴、钟敏丰、林茜、陈玉媛</t>
  </si>
  <si>
    <t>“四史”融入高校思想政治理论课教学体系的实践研究</t>
  </si>
  <si>
    <t>2020SZ024</t>
  </si>
  <si>
    <t>韦昌海</t>
  </si>
  <si>
    <t>陈 熙、罗建秋、施显胜、陈龙昌、蒙萍、方青</t>
  </si>
  <si>
    <t>新时代强化高职思政课教学中的家国情怀培育研究与实践</t>
  </si>
  <si>
    <t>2020SZ025</t>
  </si>
  <si>
    <t>梁万艺</t>
  </si>
  <si>
    <t>凌燕、吴美嫒、李秋萍、王晓晓、曾红萍、包艳君、陈冰、王鹭、庞辉霞、岑忠干、王飞</t>
  </si>
  <si>
    <t>后疫情时代高校思想政治理论课教学的“变”与“不变”研究</t>
  </si>
  <si>
    <t>2020SZ027</t>
  </si>
  <si>
    <t>覃康聪</t>
  </si>
  <si>
    <t>梁晓理、何利娟、梁统锋、李秋燕、岑锦媚、袁春剑、林秋里、吴东吹、张百顺、巫湘林</t>
  </si>
  <si>
    <t>高校思政课生态课堂建设研究</t>
  </si>
  <si>
    <t>2020SZ029</t>
  </si>
  <si>
    <t>黄勇樽</t>
  </si>
  <si>
    <t>黄瑞雄 江洪明 赖漩 钟卓良 石琳琳 张明进 陈艳红 唐菊花 吴宝善 吴根生 易万臣 姚力月</t>
  </si>
  <si>
    <t xml:space="preserve">“四史”教育融入高校思想政治理论课改革创新研究         </t>
  </si>
  <si>
    <t>2020SZ031</t>
  </si>
  <si>
    <t>余海超</t>
  </si>
  <si>
    <t>邓欢、黄文君、甘萍、陈飞、李小萍、洪巍城、贾云飞、刘婷婷</t>
  </si>
  <si>
    <t>桂北红色文化资源传承利用与大学生社会主义核心价值观培育路径研究</t>
  </si>
  <si>
    <t>2020SZ042</t>
  </si>
  <si>
    <t>娄佳</t>
  </si>
  <si>
    <t>付中义、杨丽萍、王宇飞、周勇、秦晓晶、张秋红、李爱民、龙培林、陈邦瑜、周志高</t>
  </si>
  <si>
    <t>基于线上线下混合教学模式下高职思政课改革路径研究—— 以广西高职院校为研究样本</t>
  </si>
  <si>
    <t>2020SZ046</t>
  </si>
  <si>
    <t>黄淑燕</t>
  </si>
  <si>
    <t>邵燕婷、黄永琼、黄柳清、徐桦敏、李明运、文景玉</t>
  </si>
  <si>
    <t>广西高校思想政治理论课线上线下混合式金课建设的实践探索</t>
  </si>
  <si>
    <t>2020SZ050</t>
  </si>
  <si>
    <t>周献策</t>
  </si>
  <si>
    <t>王苗苗、胡泊、易水发、黄文江、云芸、黄琳、牟艳、赵素桃、韦凤</t>
  </si>
  <si>
    <t>课程思政背景下体育院校思想政治理论课改革的研究与实践</t>
  </si>
  <si>
    <t>2020SZ064</t>
  </si>
  <si>
    <t>韦明耀</t>
  </si>
  <si>
    <t>刘晓红、张伟、朱国铭、陆锐、梁菲菲、陈岚岚、何悦悦、王苠祯、罗晓庆</t>
  </si>
  <si>
    <t>基于新冠肺炎“后疫情”形势下高职思政课教学如何坚守立德树人的主渠道</t>
  </si>
  <si>
    <t>2020SZ066</t>
  </si>
  <si>
    <t>韦慧妮</t>
  </si>
  <si>
    <t>孙德江、黄森曼、黄雅璐、郑志琴、罗严严</t>
  </si>
  <si>
    <t>关于新形势下提升广西高职院校思想政治理论课课堂“抬头率”的路径研究</t>
  </si>
  <si>
    <t>2020SZ067</t>
  </si>
  <si>
    <t>周义文</t>
  </si>
  <si>
    <t>何春连、苏庭娟、黄艳华、黄文菲、农朝兴、李艳、蒋海云、李品</t>
  </si>
  <si>
    <t>以儒家修身工夫论滋养大学生道德修养研究</t>
  </si>
  <si>
    <t>2020SZ078</t>
  </si>
  <si>
    <t>唐东辉</t>
  </si>
  <si>
    <t>唐贤秋、邹丽竹、李芳云、吴成林、龙启平、江彬、李晓娅、苏增熠</t>
  </si>
  <si>
    <t>趋同管理背景下东盟来桂留学生思想教育路径研究</t>
  </si>
  <si>
    <t>2020SZ081</t>
  </si>
  <si>
    <t>蓝艳</t>
  </si>
  <si>
    <t>朱国铭、罗黎造、杜欢、高婷、雷君、莫艳丹、覃晓虹、吴铁勇</t>
  </si>
  <si>
    <t>桂北红色文化融入高职高专思想政治教育的路径研究</t>
  </si>
  <si>
    <t>2020SZ085</t>
  </si>
  <si>
    <t>章小璇</t>
  </si>
  <si>
    <t>杜远阳、吴兴兴、蓝姣、刘五平、刘建元、黄焕明、谷彦锦、唐新梅、廖丽梅、李娜、杨波</t>
  </si>
  <si>
    <t>中华优秀传统文化视域下高校思想政治
教育审美力提升路径研究</t>
  </si>
  <si>
    <t>2020SZ090</t>
  </si>
  <si>
    <t>梁春苗</t>
  </si>
  <si>
    <t>蒋玉娟、陈鹤松、闫冰、洪冬梅、谢晶星、曹仕燕、莫小兰、郭丽平、韦松吟</t>
  </si>
  <si>
    <t>广西高职院校大学生双创体系研究</t>
  </si>
  <si>
    <t>2020SZ092</t>
  </si>
  <si>
    <t>李新华</t>
  </si>
  <si>
    <t>廖冬燕、李辉、王亚兰、林晓龙、覃雯、张慧婷、秦志聪</t>
  </si>
  <si>
    <t>意识形态安全视阈下高校茶文化教学推进大学生思想政治教育的实践与创新研究</t>
  </si>
  <si>
    <t>2020SZ093</t>
  </si>
  <si>
    <t>尹德伟</t>
  </si>
  <si>
    <t>周敏洁、杨德江、刘逸、莫州灵、黄金娥、唐伟萍、张莉敏、王若鑫、李冠霖</t>
  </si>
  <si>
    <t>医学生面对突发公共卫生事件的担当精神实证研究</t>
  </si>
  <si>
    <t>2020SZ100</t>
  </si>
  <si>
    <t>曹伟玲</t>
  </si>
  <si>
    <t>李世云、何肇红、郑茸、胡文娟、许虹、李晴、朱晓宇、钟雪然</t>
  </si>
  <si>
    <t>动态管理中重点关注学生筛查机制研究</t>
  </si>
  <si>
    <t>2020SZ113</t>
  </si>
  <si>
    <t>李钰</t>
  </si>
  <si>
    <t>曾院珍、陈仕峰、彭瑱、朱善墀</t>
  </si>
  <si>
    <t>“微文化”视域下高职大学生心理健康教育“微”路径创新与实践研究</t>
  </si>
  <si>
    <t>2020SZ120</t>
  </si>
  <si>
    <t>谷彦锦</t>
  </si>
  <si>
    <t>杜远阳、宾业伟、梁剑、冯秋梅、温静、樊继芳、罗龙文</t>
  </si>
  <si>
    <t>课程思政视域下大学生心理健康教育课程的重构与实践</t>
  </si>
  <si>
    <t>2020SZ121</t>
  </si>
  <si>
    <t>蔺薇</t>
  </si>
  <si>
    <t>孙琴、樊永生、刘俐、陆云飞、李燕、黄必超</t>
  </si>
  <si>
    <t>心理健康教育课程思政的实践与教学量化研究</t>
  </si>
  <si>
    <t>2020SZ125</t>
  </si>
  <si>
    <t>董蓓</t>
  </si>
  <si>
    <t>黄金来、白瑜、林子琳、秦霞、黄坚、钟华</t>
  </si>
  <si>
    <t>广西高职院校大学生羞怯和自卑心理的现状及对策研究</t>
  </si>
  <si>
    <t>2020SZ126</t>
  </si>
  <si>
    <t>黄妙红</t>
  </si>
  <si>
    <t>王永奎、林朝坤、李雪梅、韦梅香、柳英成、梁丽芹、罗春霞、边永维、黄开祖</t>
  </si>
  <si>
    <t>医学生思想政治教育获得感提升路径研究</t>
  </si>
  <si>
    <t>2020SZ138</t>
  </si>
  <si>
    <t>欧海燕</t>
  </si>
  <si>
    <t>刘胜良 李娟 阳萍</t>
  </si>
  <si>
    <t>高校“党建+团建”的思路及对策研究——以艺术院校为例</t>
  </si>
  <si>
    <t>2020SZ140</t>
  </si>
  <si>
    <t>李峰</t>
  </si>
  <si>
    <t>林懋、张倩芸、徐超松、杨敏丽、王跃、邹淑霖、刘朝霞、何迪斯、王珅、魏雅琳、林飞、刘明媛</t>
  </si>
  <si>
    <t>高职院校辅导员开展网络思政教育的策略研究</t>
  </si>
  <si>
    <t>2020SZ148</t>
  </si>
  <si>
    <t>廖洁</t>
  </si>
  <si>
    <t>周有科、桂卓琪、凌柳、苏钟、黄罗婧、莫亚群、罗宏清、廖清</t>
  </si>
  <si>
    <t>论高校辅导员在网络舆情引导中的重要作用</t>
  </si>
  <si>
    <t>2020SZ157</t>
  </si>
  <si>
    <t>苏学佳</t>
  </si>
  <si>
    <t>周丽雁、邱波、李佳嘉、潘俊清、唐诗钦、陈鹏光</t>
  </si>
  <si>
    <t>疫情之下网络思想政治教育现状和实践路径研究——以广西高校为例</t>
  </si>
  <si>
    <t>2020SZ158</t>
  </si>
  <si>
    <t>黄小钊</t>
  </si>
  <si>
    <t>麦文燕、江小艳、黄晓欢、张震华、钟洁琳</t>
  </si>
  <si>
    <t>立德树人视角下大学生思想政治教育有效性研究</t>
  </si>
  <si>
    <t>2020SZ169</t>
  </si>
  <si>
    <t>义江</t>
  </si>
  <si>
    <t>蒋涛、谢国山、周杨帆、杨金城、何基乾、覃薛宇、张强、苏俭</t>
  </si>
  <si>
    <t>民办高校“第二课堂成绩单”的应用与实践</t>
  </si>
  <si>
    <t>2020SZ170</t>
  </si>
  <si>
    <t>范恒祯</t>
  </si>
  <si>
    <t>韩桂明、庄璧瑛、覃瑶、池锴、陈义红</t>
  </si>
  <si>
    <t>新发展阶段提升高校网络意识形态话语权建设研究——基于广西高校校园网络宣传阵地建设实践</t>
  </si>
  <si>
    <t>2021LSZ001</t>
  </si>
  <si>
    <t>吴佳</t>
  </si>
  <si>
    <t>闵晓阳、王宇清、张慈娟、林晓、靳芳卉、曾姗姗、韦娜、郑茸、蒋洪涛、张晓双</t>
  </si>
  <si>
    <t>融媒体时代高校突发事件网络舆情传播模式及应对研究</t>
  </si>
  <si>
    <t>2021LSZ005</t>
  </si>
  <si>
    <t>龙雪梅</t>
  </si>
  <si>
    <t>秦玮苡、马云天、侯中林、郝应钦、刘伟豪、廖爱香</t>
  </si>
  <si>
    <t>以党建品牌“我是文化传承人”引领筑牢大学生意识形态阵地的研究</t>
  </si>
  <si>
    <t>2021LSZ008</t>
  </si>
  <si>
    <t>许冬</t>
  </si>
  <si>
    <t>农金萍、古文珍、韦海晋、李林起、文建平、魏小霞、丁于强、彭志华、林秋鹏、程雅梅</t>
  </si>
  <si>
    <t>新媒体视域下“00”后大学生网络行为引导策略研究</t>
  </si>
  <si>
    <t>2021LSZ016</t>
  </si>
  <si>
    <t>唐元超</t>
  </si>
  <si>
    <t>蒋东升、黄寒、李利、
韩燕燕、罗俊、范佳祥、陈军弟、黄丽珠、陈美娟</t>
  </si>
  <si>
    <t>以“四史”学习教育为载体促进大学生社会主义核心价值观培育研究</t>
  </si>
  <si>
    <t>2021LSZ027</t>
  </si>
  <si>
    <t>莫海燕</t>
  </si>
  <si>
    <t>林燚宁、满莹莹、韦曙光、梁科、严丽、林波、王虎平、赵代娣、卢东</t>
  </si>
  <si>
    <t>2021</t>
  </si>
  <si>
    <t>民族地区高校大学生中华民族共同体意识的心理培育路径研究</t>
  </si>
  <si>
    <t>2021LSZ032</t>
  </si>
  <si>
    <t>唐冬梅</t>
  </si>
  <si>
    <t>唐毓首 张砾文 尹晨祖 梁芳美 张凤仙 徐辛酉 黄晓萍 孙艳平</t>
  </si>
  <si>
    <t>朋辈心理辅导视阈下退役复学大学生适应问题对策研究</t>
  </si>
  <si>
    <t>2021LSZ035</t>
  </si>
  <si>
    <t>张琨</t>
  </si>
  <si>
    <t>梁艳梅、刘云辉、梁聪、郭部洲、黎柳燕、黄慧欣、沈艳</t>
  </si>
  <si>
    <t>心理行为训练培育大学生创新创业心理品质的实践研究</t>
  </si>
  <si>
    <t>2021LSZ036</t>
  </si>
  <si>
    <t>刘武钢</t>
  </si>
  <si>
    <t>邓嘉超、林若虹、李薇、李枚晏、张学会、徐映霞、覃学鹏、罗雪、宁世杰</t>
  </si>
  <si>
    <t>思政课铸牢大学生中华民族共同体意识的“4+X+4”教学研究</t>
  </si>
  <si>
    <t>2021LSZ049</t>
  </si>
  <si>
    <t xml:space="preserve"> 李珍连</t>
  </si>
  <si>
    <t>滕国宁、冯炜、李文、赵小军、梁美、欧阳意、于钟凌、李会荣、宋璐</t>
  </si>
  <si>
    <t>“四史”学习教育融入大中小学思政课一体化建设研究</t>
  </si>
  <si>
    <t>2021LSZ059</t>
  </si>
  <si>
    <t>胡小京</t>
  </si>
  <si>
    <t>吴少进、温向莉、李  静、李  玲、石丽琴、谢丽丽、王卫国、陈  敏、张爱华、韦冬妮、韦振华</t>
  </si>
  <si>
    <t>高校大学生粮食安全观教育研究</t>
  </si>
  <si>
    <t>2021LSZ061</t>
  </si>
  <si>
    <t>岑郁</t>
  </si>
  <si>
    <t>杨扬、龚丽萍、赵婷、陈秀霞、黄森曼、莫晓静、陈凤俭、文景玉、凌一菲</t>
  </si>
  <si>
    <t>广西高职院校学生对思政课教学接受度的分析研究——以《毛泽东思想和中国特色社会主义理论体系概论》课为例</t>
  </si>
  <si>
    <t>2021LSZ063</t>
  </si>
  <si>
    <t>林富威</t>
  </si>
  <si>
    <t>周晔、梁梦秋、徐福林、梁芷铭、冯月、杨华、周丹丹、晋倩、覃田</t>
  </si>
  <si>
    <t>基于5W模式的高职思政课课堂教学有效性研究——以《毛泽东思想和中国特色社会主义理论体系概论》课为例</t>
  </si>
  <si>
    <t>2021LSZ077</t>
  </si>
  <si>
    <t>梁芷铭</t>
  </si>
  <si>
    <t>徐福林、林富威、冯月、杨华、周丹丹、晋倩</t>
  </si>
  <si>
    <t>高校思想政治教育视域中的仪式教育应用研究</t>
  </si>
  <si>
    <t>2021LSZ093</t>
  </si>
  <si>
    <t>刘里琳</t>
  </si>
  <si>
    <t>罗志辉、韦莉幸、陈志林、岳聪、陈梦梅</t>
  </si>
  <si>
    <t xml:space="preserve">研究生三全育人质量提升的前摄策略研究                                 </t>
  </si>
  <si>
    <t>2021LSZ096</t>
  </si>
  <si>
    <t>张坤</t>
  </si>
  <si>
    <t>廖志高、祝新、杨年炯、韦剑、吴幸雅、单筱筱、朱庆垚</t>
  </si>
  <si>
    <t>八桂红色基因融入广西高职院校思政课教学探究与实践</t>
  </si>
  <si>
    <t>2021LSZ100</t>
  </si>
  <si>
    <t>李秀华</t>
  </si>
  <si>
    <t>黄启红、龚丽萍、黄羽新、陈昊、张鸿娜、曾晓明、李丹凤、宁娟、李洁清</t>
  </si>
  <si>
    <t>“四史”教育融入高职院校艺术类大学生思政课教学的路径研究</t>
  </si>
  <si>
    <t>2021LSZ107</t>
  </si>
  <si>
    <t>钟柳坚</t>
  </si>
  <si>
    <t>刘静怡、刘美杏、刘新华、施人文、黄慧玲、朱华青、李一玉、汪月如</t>
  </si>
  <si>
    <t>立德树人要求下“四史”教育融入大学生社会主义核心价值观培育的路径研究</t>
  </si>
  <si>
    <t>2021LSZ109</t>
  </si>
  <si>
    <t>王萱</t>
  </si>
  <si>
    <t>陈爱民、雷青松、张君、周昌辉、张耀荣、刘亮财、罗辉</t>
  </si>
  <si>
    <t>党史学习教育融入高职院校思政课教学的路径研究</t>
  </si>
  <si>
    <t>2021LSZ112</t>
  </si>
  <si>
    <t>杨扬</t>
  </si>
  <si>
    <t>戴燕玲、黄振宣、王鑫、邹静、翟长江、谢文燕、唐金娟、袁锦、蒙永月、郭锐</t>
  </si>
  <si>
    <t>红色艺术资源融入艺术院校学生“四史”学习教育研究</t>
  </si>
  <si>
    <t>2021LSZ113</t>
  </si>
  <si>
    <t>杨武</t>
  </si>
  <si>
    <t>蒙莉、唐文艳、许彩羽、石红霞、傅佐东、张燕、侯诗茵、蒋明娟、蒋晨、罗一成</t>
  </si>
  <si>
    <t>广西高校大学生中华民族共同体意识培育机制研究</t>
  </si>
  <si>
    <t>2021MSZ009</t>
  </si>
  <si>
    <t>李培良</t>
  </si>
  <si>
    <t>高海锋、罗勇、李兴达、周国桥、李雨、苏欣、曾灿博、方雷、刘超、刘淑云</t>
  </si>
  <si>
    <t>新时代高校思政课“志愿公益+”实践教学模式研究</t>
  </si>
  <si>
    <t>2021MSZ028</t>
  </si>
  <si>
    <t>尹彦</t>
  </si>
  <si>
    <t>蒋玉莲、梁剑、李宗艳、唐博、李伟丽、杨媚、张蕾、何景凤、尹霞</t>
  </si>
  <si>
    <t>基于“四史”教育背景下的“中国近现代史纲要”课线上线下混合教学模式的研究与实践</t>
  </si>
  <si>
    <t>2021MSZ029</t>
  </si>
  <si>
    <t>刘晓华</t>
  </si>
  <si>
    <t>梁罡、李玉雄、刘国彬、徐江虹、黄锰、祁春兰、黄晓通、高文涛</t>
  </si>
  <si>
    <t xml:space="preserve">中华优秀传统文化融入高校思政课的具身化教学模式研究                             </t>
  </si>
  <si>
    <t>2021MSZ032</t>
  </si>
  <si>
    <t>任立</t>
  </si>
  <si>
    <t>黎学军、郭晗、杨柳、陈小珍、侯光越、傅荣、吴洪疆、</t>
  </si>
  <si>
    <t>大学生移动短视频沉迷现状与引导策略研究</t>
  </si>
  <si>
    <t>2021MSZ042</t>
  </si>
  <si>
    <t>蒋智华</t>
  </si>
  <si>
    <t>陈克文、朱广生、刘阿娜、梁然、覃如冰、熊少青、闫友明、李伟国</t>
  </si>
  <si>
    <t>新时代大学生家国情怀培育的动力机制与实践进路研究</t>
  </si>
  <si>
    <t>2021MSZ044</t>
  </si>
  <si>
    <t>张景新</t>
  </si>
  <si>
    <t>张耀荣、佘妍文、雷冬红、韩蓝莹、张学会、杭盖、王邓、潘小玲、郭世军、莫靖聪、席慧琴、王凯</t>
  </si>
  <si>
    <t>“四史”文艺作品融入高校大学生 “主题党团日”活动的实践与研究</t>
  </si>
  <si>
    <t>2021MSZ050</t>
  </si>
  <si>
    <t>黄广凤</t>
  </si>
  <si>
    <t>林燚宁、李峰、何迪斯、尚静云、彭庆华、罗华林、黄靖婷、刘思蔓、蒙仁君</t>
  </si>
  <si>
    <t>重大突发公共卫生事件背景下医学生社会责任感认知及其培育研究</t>
  </si>
  <si>
    <t>2021MSZ051</t>
  </si>
  <si>
    <t>施承</t>
  </si>
  <si>
    <t>曾姗姗、谭斌、林晓、刘俊、温丽华</t>
  </si>
  <si>
    <t>高校劳动教育在“五育”中的价值与协同发展路径研究</t>
  </si>
  <si>
    <t>2021MSZ052</t>
  </si>
  <si>
    <t>韦宁照</t>
  </si>
  <si>
    <t>王文武、邹霖敏、陈玉、潘显鹏、张瑞、唐承泽、梁继航、梁 勤、黄昭彦、梁冬松</t>
  </si>
  <si>
    <t>“四史”教育融入高校思政课改革创新与赋能路径研究</t>
  </si>
  <si>
    <t>2021MSZ053</t>
  </si>
  <si>
    <t>焦艳</t>
  </si>
  <si>
    <t>李南、张瑞、李海霞、刘辉、李孟星、周丽</t>
  </si>
  <si>
    <t>价值·困境·路径：“四史”教育融入高校“课程思政”研究</t>
  </si>
  <si>
    <t>2021MSZ057</t>
  </si>
  <si>
    <t>覃春丽</t>
  </si>
  <si>
    <t>欧琳宗、梁志慧、叶子琛、唐景成、温海林、冀  宁、朱红晖、廖壮欢、肖雅予</t>
  </si>
  <si>
    <t>广西高校用好本地红色资源进行“四史”教育研究</t>
  </si>
  <si>
    <t>2021MSZ058</t>
  </si>
  <si>
    <t>于今玺</t>
  </si>
  <si>
    <t>苏国辉、唐俐、汤桂婷、蒋晴</t>
  </si>
  <si>
    <t>时代新人视域下“四史”教育融入高校美育育人研究</t>
  </si>
  <si>
    <t>2021MSZ066</t>
  </si>
  <si>
    <t>梁志慧</t>
  </si>
  <si>
    <t>唐景成、赵关云、郑文锋、陈献宁、王艳华、莫万姣、肖月花、秦志超</t>
  </si>
  <si>
    <t>“三全育人”大德育观下的广西民办高校“三为四点五要”德育教育模式探析</t>
  </si>
  <si>
    <t>2021SZ136</t>
  </si>
  <si>
    <t>花育媚</t>
  </si>
  <si>
    <t>班蓓、甘狄辉、王炳元、王明成、葛伟、谢警黎</t>
  </si>
  <si>
    <t>百年党史融入思政课的探索与实践</t>
  </si>
  <si>
    <t>2021SZ200</t>
  </si>
  <si>
    <t>解晶童</t>
  </si>
  <si>
    <t>焦艳、刘武钢、翟婧伟、王光辉、朱章元、苏晓瑞、于恩洋、刘强、杨雪莹</t>
  </si>
  <si>
    <t>新发展格局下广西高校意识形态工作创新研究</t>
  </si>
  <si>
    <t>2021SZ003</t>
  </si>
  <si>
    <t>李新辅</t>
  </si>
  <si>
    <t>韦李杰、张燕、钟柳、肖富忠、邓菲、苏睿、 沈竞、焦李阳</t>
  </si>
  <si>
    <t>“微时代” 背景下高校大学生国防教育研究</t>
  </si>
  <si>
    <t>2021SZ005</t>
  </si>
  <si>
    <t>钟琴</t>
  </si>
  <si>
    <t>赵欣、翟长江、谢文燕、农丽丽、黄小萄、吴丹、肖茗方、莫铠瑞、刘莉</t>
  </si>
  <si>
    <t>脱贫攻坚精神融入大学生思想政治教育的策略和实践研究</t>
  </si>
  <si>
    <t xml:space="preserve"> 2021SZ025</t>
  </si>
  <si>
    <t>段筱雨</t>
  </si>
  <si>
    <t>钱顺、罗春玲、吴旭丹、李萌、丰硕、李攀攀</t>
  </si>
  <si>
    <t>红色基因融入大学生生涯教育研究</t>
  </si>
  <si>
    <t>2021SZ027</t>
  </si>
  <si>
    <t>周园</t>
  </si>
  <si>
    <t>李玉雄、曾鹏、莫放春、石艳华、尚艳华</t>
  </si>
  <si>
    <t>新时代民族地区高校大学生中国特色社会主义制度自信研究</t>
  </si>
  <si>
    <t>2021SZ033</t>
  </si>
  <si>
    <t>张百顺</t>
  </si>
  <si>
    <t>田世宏、梁少梅、陆万昌、袁春剑、苏南光、张敏妮、张海玲</t>
  </si>
  <si>
    <t>多维协同视域下“四史”学习融入高职院校思想政治教育中的研究与实践</t>
  </si>
  <si>
    <t>2021SZ038</t>
  </si>
  <si>
    <t>王育亮</t>
  </si>
  <si>
    <t>肖梦妮、罗小芳、张建科、卫兴奥、梁将、冯丽丹、杨君、杨贶、付振中、罗仲耿、张寒</t>
  </si>
  <si>
    <t>后疫情时代广西高校毕业生就业心理状况调查及教育对策研究——以区内五所高校为例</t>
  </si>
  <si>
    <t>2021SZ052</t>
  </si>
  <si>
    <t>刘珅</t>
  </si>
  <si>
    <t>梁秋、黄勋、贾凤翔、谢廷建、谢黎黎、罗珍资、莫婷</t>
  </si>
  <si>
    <t>“工匠精神”培育与《大学生心理健康教育》课程思政融合实现路径探索</t>
  </si>
  <si>
    <t>2021SZ062</t>
  </si>
  <si>
    <t>党喜灵</t>
  </si>
  <si>
    <t>杨喆、梁琴、黄群瑛、龙红梅、李政、李珍连、邹秀楠、吴靖芸、韦联想、陈矫、黄斌</t>
  </si>
  <si>
    <t>“三全育人”视阈下高校志愿服务积分制度的实践与探索</t>
  </si>
  <si>
    <t>2021SZ072</t>
  </si>
  <si>
    <t>周丹丹</t>
  </si>
  <si>
    <t>冯健秋、黄培英、杨潇、邓润生、范良辰、梁春杰、黄潮、黎霖、陈露喜、牟霜、杨日华</t>
  </si>
  <si>
    <t>国遗传艺，“彩虹”承育——传统民族文化在共青团第二课堂协同育人机制研究</t>
  </si>
  <si>
    <t>2021SZ074</t>
  </si>
  <si>
    <t>林樱子</t>
  </si>
  <si>
    <t>陈芃宇、许珍珍、陈碧浪、洪翠笙、马一辰、郭部洲、甘晓璟、聂秋红、莫卫香</t>
  </si>
  <si>
    <t>湘江战役红色资源在思政课教学中的开发与应用研究</t>
  </si>
  <si>
    <r>
      <rPr>
        <sz val="13"/>
        <color rgb="FF000000"/>
        <rFont val="宋体"/>
        <family val="2"/>
        <charset val="-122"/>
      </rPr>
      <t>2</t>
    </r>
    <r>
      <rPr>
        <sz val="13"/>
        <color indexed="8"/>
        <rFont val="宋体"/>
        <family val="2"/>
        <charset val="-122"/>
      </rPr>
      <t>021SZ081</t>
    </r>
  </si>
  <si>
    <t>翟婧伟</t>
  </si>
  <si>
    <t>马健芳、金飞、洪巍城、王明成、刘武钢、覃蓝天、王林艳、周成静、许建国、刘强、解晶童、陈凤娇</t>
  </si>
  <si>
    <t>“四史”教育融入新时代高校思想政治理论课教学路径探析</t>
  </si>
  <si>
    <t>2021SZ082</t>
  </si>
  <si>
    <t>余文娟</t>
  </si>
  <si>
    <t>覃雪梅、韦廷柒、许孝忠、唐春兰、郭丽银、张广妹、莫卫香</t>
  </si>
  <si>
    <t>医学院校思政课程与课程思政同向同行育人机制研究</t>
  </si>
  <si>
    <t>2021SZ084</t>
  </si>
  <si>
    <t>王强芬</t>
  </si>
  <si>
    <t>刘新栋、于珺、刘辉、郑锦花、赵嘉、于兰、陈玲、闭敏燕、覃灵、周泉</t>
  </si>
  <si>
    <t xml:space="preserve">“四史”教育背景下的艺术高校思政课混合式教学模式研究
</t>
  </si>
  <si>
    <t>2021SZ086</t>
  </si>
  <si>
    <t>郭晗</t>
  </si>
  <si>
    <t>唐海燕、杨柳、陈小珍、任立、龙波、张宇璇、张建彬、黄卫湘、候光越、宋晓甜</t>
  </si>
  <si>
    <t>“四史”教育融入思政课教学的现实困境与破解机制研究</t>
  </si>
  <si>
    <t>2021SZ091</t>
  </si>
  <si>
    <t>黄玉凤</t>
  </si>
  <si>
    <t>黄茂、黄夏、生忠军、黄雪英、田丹、钟国云</t>
  </si>
  <si>
    <t>“四史”教育背景下高职院校思政课改革创新研究——以《思想道德修养与法律基础》课为例</t>
  </si>
  <si>
    <t>2021SZ092</t>
  </si>
  <si>
    <t>王灿</t>
  </si>
  <si>
    <t>周黎华、廖芳、付漓漓、罗瑞娟、吴长苏、苏江</t>
  </si>
  <si>
    <t>课程思政背景下专业元素融入高职思想政治理论课教学的研究与实践</t>
  </si>
  <si>
    <t>2021SZ096</t>
  </si>
  <si>
    <t>黄奇敏</t>
  </si>
  <si>
    <t>汤超珍、唐金娟、钟东林、韦丹妮、李天军、郭丽圆、陶新群、廖腾琼、林芳君</t>
  </si>
  <si>
    <t xml:space="preserve">桂西北红色文化资源融入高职《思想道德修养与法律基础》课教学的实践与研究                                </t>
  </si>
  <si>
    <t>2021SZ098</t>
  </si>
  <si>
    <t>陆柳梅</t>
  </si>
  <si>
    <t>卢森焕、尹建强、覃秋燕、卢喜朋、韦武尤、陆孟兰、李昌科、陆宏垚、阳芳芷、谭  叶</t>
  </si>
  <si>
    <t>系统科学视域下新时代高校思想政治理论课实践教学整体性研究</t>
  </si>
  <si>
    <t>2021SZ100</t>
  </si>
  <si>
    <t>王新晓</t>
  </si>
  <si>
    <t>刘雷、梁惠婷、黄平、蔡妍、吕洋洋、刘亮财、罗辉</t>
  </si>
  <si>
    <t>铸牢中华民族共同体意识视域下广西高校思政课实践教学模式创新研究</t>
  </si>
  <si>
    <t>2021SZ105</t>
  </si>
  <si>
    <t>张道陵</t>
  </si>
  <si>
    <t>邱其荣、韦幼玲、樊红兰、刘奇、邹博清、赖传辉、黎榕菊、莫家兰</t>
  </si>
  <si>
    <t>广西高职院校“思政课程”与“课程思政”相融合的路径研究</t>
  </si>
  <si>
    <t>2021SZ109</t>
  </si>
  <si>
    <t>王小松</t>
  </si>
  <si>
    <t>蒋飞燕、路晓华、靳晓斌、覃蔚玲、陈成志、张慧娜、毕晨星、杨小琼、梁婵、刘圣轩</t>
  </si>
  <si>
    <t>高校艺术设计专业思政和课程思政教学与“四史”教育融合路径与实践研究</t>
  </si>
  <si>
    <r>
      <rPr>
        <sz val="13"/>
        <color rgb="FF000000"/>
        <rFont val="宋体"/>
        <family val="2"/>
        <charset val="-122"/>
      </rPr>
      <t>2</t>
    </r>
    <r>
      <rPr>
        <sz val="13"/>
        <color indexed="8"/>
        <rFont val="宋体"/>
        <family val="2"/>
        <charset val="-122"/>
      </rPr>
      <t>021SZ117</t>
    </r>
  </si>
  <si>
    <t>邹蕾</t>
  </si>
  <si>
    <t>王金叶、邓军、邓雪梅、刘强、黄冬芳、徐远菁、于博雅、罗明友、陈广明</t>
  </si>
  <si>
    <t>民办艺术类高校思政课教学与铸牢中华民族共同体意识融合的路径研究</t>
  </si>
  <si>
    <t>2021SZ118</t>
  </si>
  <si>
    <t>朱华青</t>
  </si>
  <si>
    <t>钟柳坚、龚永辉、郭亮、梁鑫、班如英、雷群英</t>
  </si>
  <si>
    <t>基于大中小学思政课一体化的高中与高职思政课教学有效衔接研究与实践</t>
  </si>
  <si>
    <t>2021SZ120</t>
  </si>
  <si>
    <t>廖彩云</t>
  </si>
  <si>
    <t>费卫芝、苏梅芳、刘浩、张华、李厚瑷、周华、李竹林、安涛、何倩娟、梁天月</t>
  </si>
  <si>
    <t>地方红色文化融入高职思想政治理论课教学的路径研究</t>
  </si>
  <si>
    <t>2021SZ121</t>
  </si>
  <si>
    <t>徐桦敏</t>
  </si>
  <si>
    <t>黄永琼、李明运、刘俐、梁飞云、陈俐静、韦敏玉、何勇、唐玉凤、冯俊彦、黎锦惠</t>
  </si>
  <si>
    <t>虚拟仿真在高职院校思政课教学中的创新应用研究</t>
  </si>
  <si>
    <t>2021SZ124</t>
  </si>
  <si>
    <t>甘麒燕</t>
  </si>
  <si>
    <t>陈幻、毛娟翠、郭海棠、李生、黄海莲、王慧淼、蒙文艳、韦益春、谢雪瑜</t>
  </si>
  <si>
    <t>基于OBE理念的高职应用文写作课程思政研究与实践</t>
  </si>
  <si>
    <t>2021SZ125</t>
  </si>
  <si>
    <t>田小华</t>
  </si>
  <si>
    <t>王华、 区倩如、黄飞华 、 王婷、余金凤、李春萌、张宪明、  韦庆华、  潘日姣、 庞海瑜</t>
  </si>
  <si>
    <t>网格化管理视域下高职院校思想政治教育融于日常生活的研究与实践</t>
  </si>
  <si>
    <t>2021SZ135</t>
  </si>
  <si>
    <t>王莹</t>
  </si>
  <si>
    <t>贺泉莉、周新韶、姜卓茂、黄金燕、吕昀祥、张倩、李荣荣</t>
  </si>
  <si>
    <t>少数民族大学生中华民族共同体意识培育研究</t>
  </si>
  <si>
    <t>2021SZ140</t>
  </si>
  <si>
    <t>杨芳芳</t>
  </si>
  <si>
    <t>周梵林、逯一胜、顾薇、孙向前、郭亮、敬礼、陈佳佳、李燕、葛蕊、陈景华</t>
  </si>
  <si>
    <t>职业院校创新协同育人新路径 -“企业辅导员”</t>
  </si>
  <si>
    <t>2021SZ152</t>
  </si>
  <si>
    <t>张颂林</t>
  </si>
  <si>
    <t>义江、杨文山、徐娅、蒋志强、符增愉、王卉、黄为宁、卢志任</t>
  </si>
  <si>
    <t>三全育人理念下高职院校辅导员与班导师协同育人机制研究</t>
  </si>
  <si>
    <t>2021SZ160</t>
  </si>
  <si>
    <t>魏小霞</t>
  </si>
  <si>
    <t>覃京翎、许冬、杨箭雄、金涛、闫云敬、兰斓、陈翰雯、董志辉</t>
  </si>
  <si>
    <t>大数据背景下高职院校思想政治工作协同育人研究</t>
  </si>
  <si>
    <t>2021SZ162</t>
  </si>
  <si>
    <t>陈雪雯</t>
  </si>
  <si>
    <t>李奇、韦雯珊、唐宇、罗宁、李晓颖、卢澔、段永康、罗瑞、陈以枢</t>
  </si>
  <si>
    <t>后疫情时代高职院校辅导员对学困生“六位一体”帮扶教育模式的研究与实践</t>
  </si>
  <si>
    <t>2021SZ163</t>
  </si>
  <si>
    <t>张寒</t>
  </si>
  <si>
    <t xml:space="preserve">蓝武、梁将、农克锋、付振中、杨君、覃聪、李双芝、刘爱明、王育亮、李婉伶 </t>
  </si>
  <si>
    <t>学生党支部建设引领大学生思想政治教育的实践研究</t>
  </si>
  <si>
    <t>2021SZ166</t>
  </si>
  <si>
    <t>常荣荣</t>
  </si>
  <si>
    <t>韦艳丹、赵婷、姚佳佳、黄巧鸾、钟全、余丽萍、刘金宁、刘世业、梁妮</t>
  </si>
  <si>
    <t>基于积分制管理模式的大学生综合素质测评研究</t>
  </si>
  <si>
    <t>2021SZ167</t>
  </si>
  <si>
    <t>李曦</t>
  </si>
  <si>
    <t>李曦、赵域、熊志文、李贤军、任冬炎、韦喆哲、张羚君、黄晓东、苏文灏</t>
  </si>
  <si>
    <t>基于“课程思政”的高校辅导员育人新模式思考</t>
  </si>
  <si>
    <t>2021SZ169</t>
  </si>
  <si>
    <t>郭勇朝</t>
  </si>
  <si>
    <t>贝晓青、容迪、林春梅、张丽梅、黄钰桂</t>
  </si>
  <si>
    <t>新时代背景下“四史”教育与大学生日常思政教育“常态化”契合融通路径研究</t>
  </si>
  <si>
    <t>2021SZ172</t>
  </si>
  <si>
    <t>曾宪达</t>
  </si>
  <si>
    <t>邹萍、黎藜、张民琰、陈苗淼、甘陶陶、杜森秀、李静、朱琪琦、李洋</t>
  </si>
  <si>
    <t>高校大学生党史学习教育“微党课+”平台创新研究</t>
  </si>
  <si>
    <t>2021SZ185</t>
  </si>
  <si>
    <t>庄璧瑛</t>
  </si>
  <si>
    <t>欧盛福、池锴、陈义红、彭薇、覃瑶、周郁、范恒祯</t>
  </si>
  <si>
    <t>中国航天故事：讲好“四史”的价值研究</t>
  </si>
  <si>
    <t>2021SZ187</t>
  </si>
  <si>
    <t>庾虎</t>
  </si>
  <si>
    <t>张丹婷、刘雷、曹艳、张闯、王院喜、潘梅华、杨淑梅、黄平、张萌、玉素萍</t>
  </si>
  <si>
    <t>党史学习视阈下涵养高校学生党员初心使命的实践路径研究</t>
  </si>
  <si>
    <t>2021SZ192</t>
  </si>
  <si>
    <t>白建锋</t>
  </si>
  <si>
    <t>陈信存、龚锡元、刘益明、曾丽虹、陈冬雪、张宝英</t>
  </si>
  <si>
    <t>航天精神融入“四史”教育的探索与实践</t>
  </si>
  <si>
    <t>2021SZ194</t>
  </si>
  <si>
    <t>李雨思</t>
  </si>
  <si>
    <t>王凯、刘雷、陈爱民、周志高、王艳、许丽君、闫绪、张磊磊、陈丹</t>
  </si>
  <si>
    <t>广西红色文化融入高职院校“四史”教育的研究</t>
  </si>
  <si>
    <t>2021SZ209</t>
  </si>
  <si>
    <t>唐琳玲</t>
  </si>
  <si>
    <t>赖沛衡、陈花兰、黄金颖、陈莉萍、林柏凤、王哲汇、叶俐伶、莫夏薇</t>
  </si>
  <si>
    <t>“四史”教育融入民办高校思想政治理论课的路径探索</t>
  </si>
  <si>
    <t>2021SZ213</t>
  </si>
  <si>
    <t>高烈波</t>
  </si>
  <si>
    <t>凌锐、李巧巧、袁德栋、贾丽敏、谢贤、毛丽娟、原理、赖朝珍、杨俊宇、韦博文、梁刘筱郁</t>
  </si>
  <si>
    <t>“四史”教育背景下高职院校文化素质教育研究与实践</t>
  </si>
  <si>
    <t>2021SZ216</t>
  </si>
  <si>
    <t>向凯</t>
  </si>
  <si>
    <t>李勇、潘璐、黎晓凤、卢国维、韦联想、梁琴、彭敏、梁家浩、卫兴奥</t>
  </si>
  <si>
    <t>互联网视角下高校“四史”学习教育的价值、目标及实施路径探索</t>
  </si>
  <si>
    <t>2021SZ218</t>
  </si>
  <si>
    <t>彭薇</t>
  </si>
  <si>
    <t>程飞、庄璧瑛、张俊力、李彦儒、蒋春妹、覃瑶、陈义红、池锴</t>
  </si>
  <si>
    <t>高校心理健康服务“校-医-家”协同育人研究</t>
  </si>
  <si>
    <t>2022LSZ032</t>
  </si>
  <si>
    <t>熊少青</t>
  </si>
  <si>
    <t>梁杰华、陈克文、刘阿娜、梁贞巧、韦齐齐、刘刚、袁美荣、罗宇彤、朱穗京</t>
  </si>
  <si>
    <t>新时代民族地区高校“五个认同”思想共识的培育与思政课的融合路径研究</t>
  </si>
  <si>
    <t>2022LSZ044</t>
  </si>
  <si>
    <t>何克奎</t>
  </si>
  <si>
    <t>劳 欢、易水发、李娜、黎明军、龙振东、孙鹏、熊伟娟、陈琴、黄漫华、莫淑雯。</t>
  </si>
  <si>
    <t>基于VR技术的高职院校思政课“五步体验式”实践教学模式探究——以党史融入思政课为例</t>
  </si>
  <si>
    <t>2022LSZ047</t>
  </si>
  <si>
    <t>黄运堪</t>
  </si>
  <si>
    <t>冯光帆、苏亚莉、黄媚、宁钰球、蒙文艳、韦敏玲、潘秀镇、姜攀、李杰、饶昌</t>
  </si>
  <si>
    <t>网络联盟视角下广西高校辅导员队伍“三化”建设研究</t>
  </si>
  <si>
    <t>2022LSZ071</t>
  </si>
  <si>
    <t>龚红梅</t>
  </si>
  <si>
    <t>叶安照、谢凌凌、王升日、周涛、何猛猛、梁家春、聂积、韦美灵</t>
  </si>
  <si>
    <t>新媒体时代下高校辅导员应对网络舆情工作研究</t>
  </si>
  <si>
    <t>2022LSZ078</t>
  </si>
  <si>
    <t>李新</t>
  </si>
  <si>
    <t>李德正、石艳芳、郭勇朝、凌淑丽</t>
  </si>
  <si>
    <t>云端沉浸+线下体验——民族地区高校大学生党史教育路径创新探索</t>
  </si>
  <si>
    <t>2022LSZ091</t>
  </si>
  <si>
    <t>唐月</t>
  </si>
  <si>
    <t>李成才、赵  琴、韦永恒、卢巧彤、黄榕汾、谭婷婷、丘  雪</t>
  </si>
  <si>
    <t>红色艺术融入大学生党史教育的价值意蕴及实现路径探究</t>
  </si>
  <si>
    <t>2022LSZ092</t>
  </si>
  <si>
    <t>何军</t>
  </si>
  <si>
    <t>林燚宁、赵爽、陈加、陈力、方艺华、陈慧、谢佳珍、崔海波、李家贵、</t>
  </si>
  <si>
    <t>根植地方党史资源的高校“沉浸式”思政教育模式研究与实践</t>
  </si>
  <si>
    <t>2022LSZ096</t>
  </si>
  <si>
    <t>路丹</t>
  </si>
  <si>
    <t xml:space="preserve">李慧、李红梅、李志伟、费卫芝、韦琪、陈越、李彦熙、林筱颖、狄丽丽、梁生强 </t>
  </si>
  <si>
    <t>认同视域下“四史”教育铸牢大学生中华民族共同体意识的赋能路径研究</t>
  </si>
  <si>
    <t>2022LSZ101</t>
  </si>
  <si>
    <t>边晓杰</t>
  </si>
  <si>
    <t>冯广辉、孙巍、方思淇、崔艳、李雨、肖静、李娟</t>
  </si>
  <si>
    <t xml:space="preserve">有童年期创伤经历大学生抑郁倾向干预研究     
 — 基于叙事治疗取向
</t>
  </si>
  <si>
    <t>2022MSZ011</t>
  </si>
  <si>
    <t>安华平</t>
  </si>
  <si>
    <t>班永飞、赵志良、韦碧鹏、古志华、李定良、董绿英、周虹、杨静、陈冰梅、梁竹、曾昭武</t>
  </si>
  <si>
    <t>融媒体时代广西高校宣传思想工作质量提升策略研究</t>
  </si>
  <si>
    <t>2022SZ012</t>
  </si>
  <si>
    <t>周晟旻</t>
  </si>
  <si>
    <t>马秀明、李远红、程鹏瑜、莫惠岚、李丹、黄昭艳、邓波、龙菊芳、黄拯</t>
  </si>
  <si>
    <t>“一站式”学生社区综合管理模式探索与
实践—-广西水利电力职业技术学院为例</t>
  </si>
  <si>
    <t>2022SZ021</t>
  </si>
  <si>
    <t>梁卉</t>
  </si>
  <si>
    <t>杨鸿锋、谢其琪、潘日姣、林超、班丽英、班兰美、蒋文沛、刘紫微、黄曦慧</t>
  </si>
  <si>
    <t>伟大建党精神融入高校思想政治教育的路径研究</t>
  </si>
  <si>
    <t>2022SZ037</t>
  </si>
  <si>
    <t>马金娟</t>
  </si>
  <si>
    <t>蒋梅玲、温静、柳佳楠、杨波、古冬雁、杨秋南</t>
  </si>
  <si>
    <t>大学生志愿服务乡村振兴的路径和机制研究</t>
  </si>
  <si>
    <t>2022SZ076</t>
  </si>
  <si>
    <t>陶光均</t>
  </si>
  <si>
    <t xml:space="preserve">韦璇、滕亚、周泉、刘胜良、张国栋、黄月圆、高进涛、潘轶群、沙远峰、周阳帆、陈文颖、唐静莉
</t>
  </si>
  <si>
    <t>立德树人视域下广西英烈精神在区内高校大学生弘扬的理路构建研究</t>
  </si>
  <si>
    <t>2022SZ180</t>
  </si>
  <si>
    <t>覃宇冰</t>
  </si>
  <si>
    <t>王晓军、李  金、张戈跃、梁绍莹、莫祖伟、伍菲菲、刘伯良、赵  敏、夏银珍、黄冬群、王超璐</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</si>
</sst>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0_ "/>
    <numFmt numFmtId="42" formatCode="_ &quot;￥&quot;* #,##0_ ;_ &quot;￥&quot;* \-#,##0_ ;_ &quot;￥&quot;* &quot;-&quot;_ ;_ @_ "/>
    <numFmt numFmtId="44" formatCode="_ &quot;￥&quot;* #,##0.00_ ;_ &quot;￥&quot;* \-#,##0.00_ ;_ &quot;￥&quot;* &quot;-&quot;??_ ;_ @_ "/>
  </numFmts>
  <fonts count="28">
    <font>
      <sz val="11"/>
      <color theme="1"/>
      <name val="宋体"/>
      <family val="2"/>
      <charset val="-122"/>
      <scheme val="minor"/>
    </font>
    <font>
      <sz val="10"/>
      <color theme="1"/>
      <name val="Arial"/>
      <family val="2"/>
    </font>
    <font>
      <b/>
      <sz val="11"/>
      <color theme="1"/>
      <name val="宋体"/>
      <family val="2"/>
      <charset val="-122"/>
      <scheme val="minor"/>
    </font>
    <font>
      <sz val="14"/>
      <color theme="1"/>
      <name val="黑体"/>
      <family val="2"/>
    </font>
    <font>
      <sz val="13"/>
      <color theme="1"/>
      <name val="宋体"/>
      <family val="2"/>
      <charset val="-122"/>
      <scheme val="minor"/>
    </font>
    <font>
      <sz val="24"/>
      <color theme="1"/>
      <name val="方正小标宋简体"/>
      <family val="2"/>
      <charset val="-122"/>
    </font>
    <font>
      <b/>
      <sz val="13"/>
      <name val="宋体"/>
      <family val="2"/>
      <charset val="-122"/>
      <scheme val="minor"/>
    </font>
    <font>
      <sz val="13"/>
      <color theme="1"/>
      <name val="宋体"/>
      <family val="2"/>
      <charset val="-122"/>
    </font>
    <font>
      <sz val="13"/>
      <name val="宋体"/>
      <family val="2"/>
      <charset val="-122"/>
    </font>
    <font>
      <sz val="13"/>
      <color rgb="FF000000"/>
      <name val="宋体"/>
      <family val="2"/>
      <charset val="-122"/>
    </font>
    <font>
      <sz val="11"/>
      <color theme="0"/>
      <name val="宋体"/>
      <family val="2"/>
      <charset val="-122"/>
      <scheme val="minor"/>
    </font>
    <font>
      <sz val="11"/>
      <color rgb="FF3F3F76"/>
      <name val="宋体"/>
      <family val="2"/>
      <charset val="-122"/>
      <scheme val="minor"/>
    </font>
    <font>
      <sz val="11"/>
      <color rgb="FFFA7D00"/>
      <name val="宋体"/>
      <family val="2"/>
      <charset val="-122"/>
      <scheme val="minor"/>
    </font>
    <font>
      <u val="single"/>
      <sz val="11"/>
      <color rgb="FF0000FF"/>
      <name val="宋体"/>
      <family val="2"/>
      <charset val="-122"/>
      <scheme val="minor"/>
    </font>
    <font>
      <b/>
      <sz val="18"/>
      <color theme="3"/>
      <name val="宋体"/>
      <family val="2"/>
      <charset val="-122"/>
      <scheme val="minor"/>
    </font>
    <font>
      <b/>
      <sz val="11"/>
      <color theme="3"/>
      <name val="宋体"/>
      <family val="2"/>
      <charset val="-122"/>
      <scheme val="minor"/>
    </font>
    <font>
      <sz val="11"/>
      <color rgb="FF9C0006"/>
      <name val="宋体"/>
      <family val="2"/>
      <charset val="-122"/>
      <scheme val="minor"/>
    </font>
    <font>
      <b/>
      <sz val="11"/>
      <color rgb="FFFA7D00"/>
      <name val="宋体"/>
      <family val="2"/>
      <charset val="-122"/>
      <scheme val="minor"/>
    </font>
    <font>
      <b/>
      <sz val="15"/>
      <color theme="3"/>
      <name val="宋体"/>
      <family val="2"/>
      <charset val="-122"/>
      <scheme val="minor"/>
    </font>
    <font>
      <b/>
      <sz val="11"/>
      <color rgb="FFFFFFFF"/>
      <name val="宋体"/>
      <family val="2"/>
      <charset val="-122"/>
      <scheme val="minor"/>
    </font>
    <font>
      <b/>
      <sz val="13"/>
      <color theme="3"/>
      <name val="宋体"/>
      <family val="2"/>
      <charset val="-122"/>
      <scheme val="minor"/>
    </font>
    <font>
      <i/>
      <sz val="11"/>
      <color rgb="FF7F7F7F"/>
      <name val="宋体"/>
      <family val="2"/>
      <charset val="-122"/>
      <scheme val="minor"/>
    </font>
    <font>
      <u val="single"/>
      <sz val="11"/>
      <color rgb="FF800080"/>
      <name val="宋体"/>
      <family val="2"/>
      <charset val="-122"/>
      <scheme val="minor"/>
    </font>
    <font>
      <sz val="11"/>
      <color rgb="FFFF0000"/>
      <name val="宋体"/>
      <family val="2"/>
      <charset val="-122"/>
      <scheme val="minor"/>
    </font>
    <font>
      <sz val="11"/>
      <color rgb="FF006100"/>
      <name val="宋体"/>
      <family val="2"/>
      <charset val="-122"/>
      <scheme val="minor"/>
    </font>
    <font>
      <b/>
      <sz val="11"/>
      <color rgb="FF3F3F3F"/>
      <name val="宋体"/>
      <family val="2"/>
      <charset val="-122"/>
      <scheme val="minor"/>
    </font>
    <font>
      <sz val="11"/>
      <color rgb="FF9C6500"/>
      <name val="宋体"/>
      <family val="2"/>
      <charset val="-122"/>
      <scheme val="minor"/>
    </font>
    <font>
      <sz val="13"/>
      <color indexed="8"/>
      <name val="宋体"/>
      <family val="2"/>
      <charset val="-122"/>
    </font>
  </fonts>
  <fills count="34">
    <fill>
      <patternFill/>
    </fill>
    <fill>
      <patternFill patternType="gray125"/>
    </fill>
    <fill>
      <patternFill patternType="solid">
        <fgColor theme="9" tint="0.3999499976634979"/>
        <bgColor indexed="64"/>
      </patternFill>
    </fill>
    <fill>
      <patternFill patternType="solid">
        <fgColor theme="9" tint="0.799950003623962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5999900102615356"/>
        <bgColor indexed="64"/>
      </patternFill>
    </fill>
    <fill>
      <patternFill patternType="solid">
        <fgColor theme="9" tint="0.5999900102615356"/>
        <bgColor indexed="64"/>
      </patternFill>
    </fill>
    <fill>
      <patternFill patternType="solid">
        <fgColor theme="8"/>
        <bgColor indexed="64"/>
      </patternFill>
    </fill>
    <fill>
      <patternFill patternType="solid">
        <fgColor theme="4" tint="0.7999500036239624"/>
        <bgColor indexed="64"/>
      </patternFill>
    </fill>
    <fill>
      <patternFill patternType="solid">
        <fgColor theme="4" tint="0.5999900102615356"/>
        <bgColor indexed="64"/>
      </patternFill>
    </fill>
    <fill>
      <patternFill patternType="solid">
        <fgColor theme="9"/>
        <bgColor indexed="64"/>
      </patternFill>
    </fill>
    <fill>
      <patternFill patternType="solid">
        <fgColor theme="7" tint="0.5999900102615356"/>
        <bgColor indexed="64"/>
      </patternFill>
    </fill>
    <fill>
      <patternFill patternType="solid">
        <fgColor theme="5" tint="0.7999500036239624"/>
        <bgColor indexed="64"/>
      </patternFill>
    </fill>
    <fill>
      <patternFill patternType="solid">
        <fgColor theme="5" tint="0.5999900102615356"/>
        <bgColor indexed="64"/>
      </patternFill>
    </fill>
    <fill>
      <patternFill patternType="solid">
        <fgColor rgb="FFFFFFCC"/>
        <bgColor indexed="64"/>
      </patternFill>
    </fill>
    <fill>
      <patternFill patternType="solid">
        <fgColor theme="6" tint="0.3999499976634979"/>
        <bgColor indexed="64"/>
      </patternFill>
    </fill>
    <fill>
      <patternFill patternType="solid">
        <fgColor rgb="FFC6EFCE"/>
        <bgColor indexed="64"/>
      </patternFill>
    </fill>
    <fill>
      <patternFill patternType="solid">
        <fgColor theme="8" tint="0.7999500036239624"/>
        <bgColor indexed="64"/>
      </patternFill>
    </fill>
    <fill>
      <patternFill patternType="solid">
        <fgColor rgb="FFFFEB9C"/>
        <bgColor indexed="64"/>
      </patternFill>
    </fill>
    <fill>
      <patternFill patternType="solid">
        <fgColor theme="4"/>
        <bgColor indexed="64"/>
      </patternFill>
    </fill>
    <fill>
      <patternFill patternType="solid">
        <fgColor theme="7" tint="0.3999499976634979"/>
        <bgColor indexed="64"/>
      </patternFill>
    </fill>
    <fill>
      <patternFill patternType="solid">
        <fgColor theme="4" tint="0.3999499976634979"/>
        <bgColor indexed="64"/>
      </patternFill>
    </fill>
    <fill>
      <patternFill patternType="solid">
        <fgColor theme="5"/>
        <bgColor indexed="64"/>
      </patternFill>
    </fill>
    <fill>
      <patternFill patternType="solid">
        <fgColor theme="8" tint="0.3999499976634979"/>
        <bgColor indexed="64"/>
      </patternFill>
    </fill>
    <fill>
      <patternFill patternType="solid">
        <fgColor theme="5" tint="0.3999499976634979"/>
        <bgColor indexed="64"/>
      </patternFill>
    </fill>
    <fill>
      <patternFill patternType="solid">
        <fgColor theme="6"/>
        <bgColor indexed="64"/>
      </patternFill>
    </fill>
    <fill>
      <patternFill patternType="solid">
        <fgColor theme="6" tint="0.7999500036239624"/>
        <bgColor indexed="64"/>
      </patternFill>
    </fill>
    <fill>
      <patternFill patternType="solid">
        <fgColor rgb="FFFFCC99"/>
        <bgColor indexed="64"/>
      </patternFill>
    </fill>
    <fill>
      <patternFill patternType="solid">
        <fgColor theme="6" tint="0.5999900102615356"/>
        <bgColor indexed="64"/>
      </patternFill>
    </fill>
    <fill>
      <patternFill patternType="solid">
        <fgColor theme="7"/>
        <bgColor indexed="64"/>
      </patternFill>
    </fill>
    <fill>
      <patternFill patternType="solid">
        <fgColor theme="7" tint="0.7999500036239624"/>
        <bgColor indexed="64"/>
      </patternFill>
    </fill>
    <fill>
      <patternFill patternType="solid">
        <fgColor theme="0"/>
        <bgColor indexed="64"/>
      </patternFill>
    </fill>
  </fills>
  <borders count="10">
    <border>
      <left/>
      <right/>
      <top/>
      <bottom/>
      <diagonal/>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medium">
        <color theme="4"/>
      </bottom>
    </border>
    <border>
      <left/>
      <right/>
      <top/>
      <bottom style="medium">
        <color theme="4" tint="0.49998000264167786"/>
      </bottom>
    </border>
    <border>
      <left/>
      <right/>
      <top style="thin">
        <color theme="4"/>
      </top>
      <bottom style="double">
        <color theme="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7F7F7F"/>
      </left>
      <right style="thin">
        <color rgb="FF7F7F7F"/>
      </right>
      <top style="thin">
        <color rgb="FF7F7F7F"/>
      </top>
      <bottom style="thin">
        <color rgb="FF7F7F7F"/>
      </bottom>
    </border>
    <border>
      <left style="thin">
        <color auto="1"/>
      </left>
      <right style="thin">
        <color auto="1"/>
      </right>
      <top style="thin">
        <color auto="1"/>
      </top>
      <bottom style="thin">
        <color auto="1"/>
      </bottom>
    </border>
  </borders>
  <cellStyleXfs count="68">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0" fillId="2" borderId="0" applyNumberFormat="0" applyBorder="0" applyProtection="0">
      <alignment/>
    </xf>
    <xf numFmtId="0" fontId="0" fillId="3" borderId="0" applyNumberFormat="0" applyBorder="0" applyProtection="0">
      <alignment/>
    </xf>
    <xf numFmtId="0" fontId="25" fillId="4" borderId="1" applyNumberFormat="0" applyProtection="0">
      <alignment/>
    </xf>
    <xf numFmtId="0" fontId="19" fillId="5" borderId="2" applyNumberFormat="0" applyProtection="0">
      <alignment/>
    </xf>
    <xf numFmtId="0" fontId="16" fillId="6" borderId="0" applyNumberFormat="0" applyBorder="0" applyProtection="0">
      <alignment/>
    </xf>
    <xf numFmtId="0" fontId="18" fillId="0" borderId="3" applyNumberFormat="0" applyFill="0" applyProtection="0">
      <alignment/>
    </xf>
    <xf numFmtId="0" fontId="21" fillId="0" borderId="0" applyNumberFormat="0" applyFill="0" applyBorder="0" applyProtection="0">
      <alignment/>
    </xf>
    <xf numFmtId="0" fontId="20" fillId="0" borderId="3" applyNumberFormat="0" applyFill="0" applyProtection="0">
      <alignment/>
    </xf>
    <xf numFmtId="0" fontId="0" fillId="7" borderId="0" applyNumberFormat="0" applyBorder="0" applyProtection="0">
      <alignment/>
    </xf>
    <xf numFmtId="41" fontId="0" fillId="0" borderId="0" applyFont="0" applyFill="0" applyBorder="0" applyProtection="0">
      <alignment/>
    </xf>
    <xf numFmtId="0" fontId="0" fillId="8" borderId="0" applyNumberFormat="0" applyBorder="0" applyProtection="0">
      <alignment/>
    </xf>
    <xf numFmtId="0" fontId="13" fillId="0" borderId="0" applyNumberFormat="0" applyFill="0" applyBorder="0" applyProtection="0">
      <alignment/>
    </xf>
    <xf numFmtId="0" fontId="10" fillId="9" borderId="0" applyNumberFormat="0" applyBorder="0" applyProtection="0">
      <alignment/>
    </xf>
    <xf numFmtId="0" fontId="15" fillId="0" borderId="4" applyNumberFormat="0" applyFill="0" applyProtection="0">
      <alignment/>
    </xf>
    <xf numFmtId="0" fontId="2" fillId="0" borderId="5" applyNumberFormat="0" applyFill="0" applyProtection="0">
      <alignment/>
    </xf>
    <xf numFmtId="0" fontId="0" fillId="10" borderId="0" applyNumberFormat="0" applyBorder="0" applyProtection="0">
      <alignment/>
    </xf>
    <xf numFmtId="0" fontId="0" fillId="11" borderId="0" applyNumberFormat="0" applyBorder="0" applyProtection="0">
      <alignment/>
    </xf>
    <xf numFmtId="0" fontId="10" fillId="12" borderId="0" applyNumberFormat="0" applyBorder="0" applyProtection="0">
      <alignment/>
    </xf>
    <xf numFmtId="43" fontId="0" fillId="0" borderId="0" applyFont="0" applyFill="0" applyBorder="0" applyProtection="0">
      <alignment/>
    </xf>
    <xf numFmtId="0" fontId="14" fillId="0" borderId="0" applyNumberFormat="0" applyFill="0" applyBorder="0" applyProtection="0">
      <alignment/>
    </xf>
    <xf numFmtId="0" fontId="22" fillId="0" borderId="0" applyNumberFormat="0" applyFill="0" applyBorder="0" applyProtection="0">
      <alignment/>
    </xf>
    <xf numFmtId="0" fontId="0" fillId="13" borderId="0" applyNumberFormat="0" applyBorder="0" applyProtection="0">
      <alignment/>
    </xf>
    <xf numFmtId="0" fontId="12" fillId="0" borderId="6" applyNumberFormat="0" applyFill="0" applyProtection="0">
      <alignment/>
    </xf>
    <xf numFmtId="0" fontId="15" fillId="0" borderId="0" applyNumberFormat="0" applyFill="0" applyBorder="0" applyProtection="0">
      <alignment/>
    </xf>
    <xf numFmtId="0" fontId="0" fillId="14" borderId="0" applyNumberFormat="0" applyBorder="0" applyProtection="0">
      <alignment/>
    </xf>
    <xf numFmtId="42" fontId="0" fillId="0" borderId="0" applyFont="0" applyFill="0" applyBorder="0" applyProtection="0">
      <alignment/>
    </xf>
    <xf numFmtId="0" fontId="23" fillId="0" borderId="0" applyNumberFormat="0" applyFill="0" applyBorder="0" applyProtection="0">
      <alignment/>
    </xf>
    <xf numFmtId="0" fontId="0" fillId="15" borderId="0" applyNumberFormat="0" applyBorder="0" applyProtection="0">
      <alignment/>
    </xf>
    <xf numFmtId="0" fontId="0" fillId="16" borderId="7" applyNumberFormat="0" applyFont="0" applyProtection="0">
      <alignment/>
    </xf>
    <xf numFmtId="0" fontId="10" fillId="17" borderId="0" applyNumberFormat="0" applyBorder="0" applyProtection="0">
      <alignment/>
    </xf>
    <xf numFmtId="0" fontId="24" fillId="18" borderId="0" applyNumberFormat="0" applyBorder="0" applyProtection="0">
      <alignment/>
    </xf>
    <xf numFmtId="0" fontId="0" fillId="19" borderId="0" applyNumberFormat="0" applyBorder="0" applyProtection="0">
      <alignment/>
    </xf>
    <xf numFmtId="0" fontId="26" fillId="20" borderId="0" applyNumberFormat="0" applyBorder="0" applyProtection="0">
      <alignment/>
    </xf>
    <xf numFmtId="0" fontId="17" fillId="4" borderId="8" applyNumberFormat="0" applyProtection="0">
      <alignment/>
    </xf>
    <xf numFmtId="0" fontId="10" fillId="21" borderId="0" applyNumberFormat="0" applyBorder="0" applyProtection="0">
      <alignment/>
    </xf>
    <xf numFmtId="0" fontId="10" fillId="22" borderId="0" applyNumberFormat="0" applyBorder="0" applyProtection="0">
      <alignment/>
    </xf>
    <xf numFmtId="0" fontId="10" fillId="23" borderId="0" applyNumberFormat="0" applyBorder="0" applyProtection="0">
      <alignment/>
    </xf>
    <xf numFmtId="0" fontId="10" fillId="24" borderId="0" applyNumberFormat="0" applyBorder="0" applyProtection="0">
      <alignment/>
    </xf>
    <xf numFmtId="0" fontId="10" fillId="25" borderId="0" applyNumberFormat="0" applyBorder="0" applyProtection="0">
      <alignment/>
    </xf>
    <xf numFmtId="9" fontId="0" fillId="0" borderId="0" applyFont="0" applyFill="0" applyBorder="0" applyProtection="0">
      <alignment/>
    </xf>
    <xf numFmtId="0" fontId="10" fillId="26" borderId="0" applyNumberFormat="0" applyBorder="0" applyProtection="0">
      <alignment/>
    </xf>
    <xf numFmtId="44" fontId="0" fillId="0" borderId="0" applyFont="0" applyFill="0" applyBorder="0" applyProtection="0">
      <alignment/>
    </xf>
    <xf numFmtId="0" fontId="10" fillId="27" borderId="0" applyNumberFormat="0" applyBorder="0" applyProtection="0">
      <alignment/>
    </xf>
    <xf numFmtId="0" fontId="0" fillId="28" borderId="0" applyNumberFormat="0" applyBorder="0" applyProtection="0">
      <alignment/>
    </xf>
    <xf numFmtId="0" fontId="11" fillId="29" borderId="8" applyNumberFormat="0" applyProtection="0">
      <alignment/>
    </xf>
    <xf numFmtId="0" fontId="0" fillId="30" borderId="0" applyNumberFormat="0" applyBorder="0" applyProtection="0">
      <alignment/>
    </xf>
    <xf numFmtId="0" fontId="10" fillId="31" borderId="0" applyNumberFormat="0" applyBorder="0" applyProtection="0">
      <alignment/>
    </xf>
    <xf numFmtId="0" fontId="0" fillId="32" borderId="0" applyNumberFormat="0" applyBorder="0" applyProtection="0">
      <alignment/>
    </xf>
  </cellStyleXfs>
  <cellXfs count="42">
    <xf numFmtId="0" fontId="0" fillId="0" borderId="0" xfId="0" applyAlignment="1">
      <alignment vertical="center"/>
    </xf>
    <xf numFmtId="0" fontId="2" fillId="0" borderId="0" xfId="0" applyFont="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33" borderId="0" xfId="0" applyFont="1" applyFill="1" applyBorder="1" applyAlignment="1">
      <alignment horizontal="center" vertical="center" wrapText="1"/>
    </xf>
    <xf numFmtId="0" fontId="6" fillId="0" borderId="9" xfId="0" applyFont="1" applyFill="1" applyBorder="1" applyAlignment="1">
      <alignment horizontal="center" vertical="center" wrapText="1" shrinkToFit="1"/>
    </xf>
    <xf numFmtId="0" fontId="7" fillId="0"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9"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49" fontId="7" fillId="0" borderId="9" xfId="0" applyNumberFormat="1"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1" fontId="7" fillId="0" borderId="9"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0" fontId="8" fillId="0" borderId="9" xfId="0" applyFont="1" applyFill="1" applyBorder="1" applyAlignment="1">
      <alignment horizontal="left" vertical="center" wrapText="1" shrinkToFit="1"/>
    </xf>
    <xf numFmtId="0" fontId="8" fillId="0" borderId="9" xfId="0" applyFont="1" applyFill="1" applyBorder="1" applyAlignment="1">
      <alignment horizontal="center" vertical="center" wrapText="1" shrinkToFit="1"/>
    </xf>
    <xf numFmtId="1"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9" xfId="0" applyNumberFormat="1" applyFont="1" applyBorder="1" applyAlignment="1">
      <alignment horizontal="left" vertical="center" wrapText="1"/>
    </xf>
    <xf numFmtId="0" fontId="9" fillId="0" borderId="9" xfId="0" applyNumberFormat="1" applyFont="1" applyBorder="1" applyAlignment="1">
      <alignment horizontal="center" vertical="center" wrapText="1"/>
    </xf>
    <xf numFmtId="176" fontId="7" fillId="0" borderId="9" xfId="0" applyNumberFormat="1"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xf>
    <xf numFmtId="0" fontId="9" fillId="0" borderId="9" xfId="0" applyFont="1" applyBorder="1" applyAlignment="1">
      <alignment horizontal="center" vertical="center"/>
    </xf>
    <xf numFmtId="49" fontId="7" fillId="0" borderId="9"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9" fillId="0" borderId="9" xfId="0" applyFont="1" applyFill="1" applyBorder="1" applyAlignment="1">
      <alignment horizontal="left" vertical="center"/>
    </xf>
    <xf numFmtId="0" fontId="7" fillId="0" borderId="9" xfId="0" applyFont="1" applyFill="1" applyBorder="1" applyAlignment="1">
      <alignment horizontal="center" vertical="center"/>
    </xf>
    <xf numFmtId="0" fontId="9" fillId="0" borderId="9"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0" fontId="7" fillId="0" borderId="9" xfId="0" applyFont="1" applyFill="1" applyBorder="1" applyAlignment="1" quotePrefix="1">
      <alignment horizontal="center" vertical="center" wrapText="1"/>
    </xf>
  </cellXfs>
  <cellStyles count="54">
    <cellStyle name="Normal" xfId="0"/>
    <cellStyle name="Percent" xfId="15"/>
    <cellStyle name="Currency" xfId="16"/>
    <cellStyle name="Currency [0]" xfId="17"/>
    <cellStyle name="Comma" xfId="18"/>
    <cellStyle name="Comma [0]" xfId="19"/>
    <cellStyle name="60% - 强调文字颜色 6" xfId="20"/>
    <cellStyle name="20% - 强调文字颜色 6" xfId="21"/>
    <cellStyle name="输出" xfId="22"/>
    <cellStyle name="检查单元格" xfId="23"/>
    <cellStyle name="差" xfId="24"/>
    <cellStyle name="标题 1" xfId="25"/>
    <cellStyle name="解释性文本" xfId="26"/>
    <cellStyle name="标题 2" xfId="27"/>
    <cellStyle name="40% - 强调文字颜色 5" xfId="28"/>
    <cellStyle name="千位分隔[0]" xfId="29"/>
    <cellStyle name="40% - 强调文字颜色 6" xfId="30"/>
    <cellStyle name="超链接" xfId="31"/>
    <cellStyle name="强调文字颜色 5" xfId="32"/>
    <cellStyle name="标题 3" xfId="33"/>
    <cellStyle name="汇总" xfId="34"/>
    <cellStyle name="20% - 强调文字颜色 1" xfId="35"/>
    <cellStyle name="40% - 强调文字颜色 1" xfId="36"/>
    <cellStyle name="强调文字颜色 6" xfId="37"/>
    <cellStyle name="千位分隔" xfId="38"/>
    <cellStyle name="标题" xfId="39"/>
    <cellStyle name="已访问的超链接" xfId="40"/>
    <cellStyle name="40% - 强调文字颜色 4" xfId="41"/>
    <cellStyle name="链接单元格" xfId="42"/>
    <cellStyle name="标题 4" xfId="43"/>
    <cellStyle name="20% - 强调文字颜色 2" xfId="44"/>
    <cellStyle name="货币[0]" xfId="45"/>
    <cellStyle name="警告文本" xfId="46"/>
    <cellStyle name="40% - 强调文字颜色 2" xfId="47"/>
    <cellStyle name="注释" xfId="48"/>
    <cellStyle name="60% - 强调文字颜色 3" xfId="49"/>
    <cellStyle name="好" xfId="50"/>
    <cellStyle name="20% - 强调文字颜色 5" xfId="51"/>
    <cellStyle name="适中" xfId="52"/>
    <cellStyle name="计算" xfId="53"/>
    <cellStyle name="强调文字颜色 1" xfId="54"/>
    <cellStyle name="60% - 强调文字颜色 4" xfId="55"/>
    <cellStyle name="60% - 强调文字颜色 1" xfId="56"/>
    <cellStyle name="强调文字颜色 2" xfId="57"/>
    <cellStyle name="60% - 强调文字颜色 5" xfId="58"/>
    <cellStyle name="百分比" xfId="59"/>
    <cellStyle name="60% - 强调文字颜色 2" xfId="60"/>
    <cellStyle name="货币" xfId="61"/>
    <cellStyle name="强调文字颜色 3" xfId="62"/>
    <cellStyle name="20% - 强调文字颜色 3" xfId="63"/>
    <cellStyle name="输入" xfId="64"/>
    <cellStyle name="40% - 强调文字颜色 3" xfId="65"/>
    <cellStyle name="强调文字颜色 4" xfId="66"/>
    <cellStyle name="20% - 强调文字颜色 4" xfId="67"/>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styles" Target="styles.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nBxYW8zM3V4c2ZnamN6anRhZ2Vyc3k8L2FjY291bnQ+PG1hY2hpbmVDb2RlPkszODkyODIxMDQwMTkKPC9tYWNoaW5lQ29kZT48dGltZT4yMDIzLTA3LTMxIDEzOjEyOjE4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1:F171"/>
  <sheetViews>
    <sheetView tabSelected="1" workbookViewId="0" topLeftCell="A1">
      <selection pane="topLeft" activeCell="A3" sqref="A3:XFD3"/>
    </sheetView>
  </sheetViews>
  <sheetFormatPr defaultColWidth="9" defaultRowHeight="50" customHeight="1" outlineLevelCol="5"/>
  <cols>
    <col min="3" max="3" width="48.125" customWidth="1"/>
    <col min="4" max="4" width="15.5" customWidth="1"/>
    <col min="5" max="5" width="10.75" customWidth="1"/>
    <col min="6" max="6" width="38.125" customWidth="1"/>
  </cols>
  <sheetData>
    <row r="1" spans="1:6" ht="24" customHeight="1">
      <c r="A1" s="2" t="s">
        <v>0</v>
      </c>
      <c r="B1" s="2"/>
      <c r="C1" s="3"/>
      <c r="E1" s="23"/>
      <c r="F1" s="3"/>
    </row>
    <row r="2" spans="1:6" ht="50" customHeight="1">
      <c r="A2" s="4" t="s">
        <v>1</v>
      </c>
      <c r="B2" s="4"/>
      <c r="C2" s="4"/>
      <c r="E2" s="4"/>
      <c r="F2" s="4"/>
    </row>
    <row r="3" spans="1:6" s="1" customFormat="1" ht="50" customHeight="1">
      <c r="A3" s="5" t="s">
        <v>2</v>
      </c>
      <c r="B3" s="5" t="s">
        <v>3</v>
      </c>
      <c r="C3" s="5" t="s">
        <v>4</v>
      </c>
      <c r="D3" s="5" t="s">
        <v>5</v>
      </c>
      <c r="E3" s="5" t="s">
        <v>6</v>
      </c>
      <c r="F3" s="5" t="s">
        <v>7</v>
      </c>
    </row>
    <row r="4" spans="1:6" ht="50" customHeight="1">
      <c r="A4" s="6">
        <v>1</v>
      </c>
      <c r="B4" s="6">
        <v>2018</v>
      </c>
      <c r="C4" s="7" t="s">
        <v>8</v>
      </c>
      <c r="D4" s="8" t="s">
        <v>9</v>
      </c>
      <c r="E4" s="6" t="s">
        <v>10</v>
      </c>
      <c r="F4" s="7" t="s">
        <v>11</v>
      </c>
    </row>
    <row r="5" spans="1:6" ht="50" customHeight="1">
      <c r="A5" s="6">
        <v>2</v>
      </c>
      <c r="B5" s="6">
        <v>2018</v>
      </c>
      <c r="C5" s="7" t="s">
        <v>12</v>
      </c>
      <c r="D5" s="8" t="s">
        <v>13</v>
      </c>
      <c r="E5" s="6" t="s">
        <v>14</v>
      </c>
      <c r="F5" s="7" t="s">
        <v>15</v>
      </c>
    </row>
    <row r="6" spans="1:6" ht="50" customHeight="1">
      <c r="A6" s="6">
        <v>3</v>
      </c>
      <c r="B6" s="9">
        <v>2018</v>
      </c>
      <c r="C6" s="10" t="s">
        <v>16</v>
      </c>
      <c r="D6" s="11" t="s">
        <v>17</v>
      </c>
      <c r="E6" s="9" t="s">
        <v>18</v>
      </c>
      <c r="F6" s="10" t="s">
        <v>19</v>
      </c>
    </row>
    <row r="7" spans="1:6" ht="50" customHeight="1">
      <c r="A7" s="6">
        <v>4</v>
      </c>
      <c r="B7" s="12">
        <v>2018</v>
      </c>
      <c r="C7" s="13" t="s">
        <v>20</v>
      </c>
      <c r="D7" s="12" t="s">
        <v>21</v>
      </c>
      <c r="E7" s="12" t="s">
        <v>22</v>
      </c>
      <c r="F7" s="13" t="s">
        <v>23</v>
      </c>
    </row>
    <row r="8" spans="1:6" ht="50" customHeight="1">
      <c r="A8" s="6">
        <v>5</v>
      </c>
      <c r="B8" s="9">
        <v>2018</v>
      </c>
      <c r="C8" s="10" t="s">
        <v>24</v>
      </c>
      <c r="D8" s="11" t="s">
        <v>25</v>
      </c>
      <c r="E8" s="9" t="s">
        <v>26</v>
      </c>
      <c r="F8" s="10" t="s">
        <v>27</v>
      </c>
    </row>
    <row r="9" spans="1:6" ht="50" customHeight="1">
      <c r="A9" s="6">
        <v>6</v>
      </c>
      <c r="B9" s="14">
        <v>2018</v>
      </c>
      <c r="C9" s="15" t="s">
        <v>28</v>
      </c>
      <c r="D9" s="16" t="s">
        <v>29</v>
      </c>
      <c r="E9" s="12" t="s">
        <v>30</v>
      </c>
      <c r="F9" s="15" t="s">
        <v>31</v>
      </c>
    </row>
    <row r="10" spans="1:6" ht="50" customHeight="1">
      <c r="A10" s="6">
        <v>7</v>
      </c>
      <c r="B10" s="17">
        <v>2018</v>
      </c>
      <c r="C10" s="15" t="s">
        <v>32</v>
      </c>
      <c r="D10" s="16" t="s">
        <v>33</v>
      </c>
      <c r="E10" s="16" t="s">
        <v>34</v>
      </c>
      <c r="F10" s="15" t="s">
        <v>35</v>
      </c>
    </row>
    <row r="11" spans="1:6" ht="50" customHeight="1">
      <c r="A11" s="6">
        <v>8</v>
      </c>
      <c r="B11" s="6">
        <v>2018</v>
      </c>
      <c r="C11" s="7" t="s">
        <v>36</v>
      </c>
      <c r="D11" s="8" t="s">
        <v>37</v>
      </c>
      <c r="E11" s="6" t="s">
        <v>38</v>
      </c>
      <c r="F11" s="7" t="s">
        <v>39</v>
      </c>
    </row>
    <row r="12" spans="1:6" ht="50" customHeight="1">
      <c r="A12" s="6">
        <v>9</v>
      </c>
      <c r="B12" s="14" t="s">
        <v>40</v>
      </c>
      <c r="C12" s="15" t="s">
        <v>41</v>
      </c>
      <c r="D12" s="16" t="s">
        <v>42</v>
      </c>
      <c r="E12" s="12" t="s">
        <v>43</v>
      </c>
      <c r="F12" s="15" t="s">
        <v>44</v>
      </c>
    </row>
    <row r="13" spans="1:6" ht="50" customHeight="1">
      <c r="A13" s="6">
        <v>10</v>
      </c>
      <c r="B13" s="6">
        <v>2019</v>
      </c>
      <c r="C13" s="7" t="s">
        <v>45</v>
      </c>
      <c r="D13" s="8" t="s">
        <v>46</v>
      </c>
      <c r="E13" s="6" t="s">
        <v>47</v>
      </c>
      <c r="F13" s="7" t="s">
        <v>48</v>
      </c>
    </row>
    <row r="14" spans="1:6" ht="50" customHeight="1">
      <c r="A14" s="6">
        <v>11</v>
      </c>
      <c r="B14" s="9">
        <v>2019</v>
      </c>
      <c r="C14" s="10" t="s">
        <v>49</v>
      </c>
      <c r="D14" s="18" t="s">
        <v>50</v>
      </c>
      <c r="E14" s="9" t="s">
        <v>51</v>
      </c>
      <c r="F14" s="10" t="s">
        <v>52</v>
      </c>
    </row>
    <row r="15" spans="1:6" ht="50" customHeight="1">
      <c r="A15" s="6">
        <v>12</v>
      </c>
      <c r="B15" s="12">
        <v>2019</v>
      </c>
      <c r="C15" s="13" t="s">
        <v>53</v>
      </c>
      <c r="D15" s="12" t="s">
        <v>54</v>
      </c>
      <c r="E15" s="12" t="s">
        <v>55</v>
      </c>
      <c r="F15" s="13" t="s">
        <v>56</v>
      </c>
    </row>
    <row r="16" spans="1:6" ht="50" customHeight="1">
      <c r="A16" s="6">
        <v>13</v>
      </c>
      <c r="B16" s="12">
        <v>2019</v>
      </c>
      <c r="C16" s="15" t="s">
        <v>57</v>
      </c>
      <c r="D16" s="16" t="s">
        <v>58</v>
      </c>
      <c r="E16" s="12" t="s">
        <v>59</v>
      </c>
      <c r="F16" s="15" t="s">
        <v>60</v>
      </c>
    </row>
    <row r="17" spans="1:6" ht="50" customHeight="1">
      <c r="A17" s="6">
        <v>14</v>
      </c>
      <c r="B17" s="9">
        <v>2019</v>
      </c>
      <c r="C17" s="19" t="s">
        <v>61</v>
      </c>
      <c r="D17" s="20" t="s">
        <v>62</v>
      </c>
      <c r="E17" s="20" t="s">
        <v>63</v>
      </c>
      <c r="F17" s="19" t="s">
        <v>64</v>
      </c>
    </row>
    <row r="18" spans="1:6" ht="50" customHeight="1">
      <c r="A18" s="6">
        <v>15</v>
      </c>
      <c r="B18" s="12">
        <v>2019</v>
      </c>
      <c r="C18" s="15" t="s">
        <v>65</v>
      </c>
      <c r="D18" s="16" t="s">
        <v>66</v>
      </c>
      <c r="E18" s="12" t="s">
        <v>67</v>
      </c>
      <c r="F18" s="15" t="s">
        <v>68</v>
      </c>
    </row>
    <row r="19" spans="1:6" ht="50" customHeight="1">
      <c r="A19" s="6">
        <v>16</v>
      </c>
      <c r="B19" s="9">
        <v>2019</v>
      </c>
      <c r="C19" s="15" t="s">
        <v>69</v>
      </c>
      <c r="D19" s="16" t="s">
        <v>70</v>
      </c>
      <c r="E19" s="12" t="s">
        <v>71</v>
      </c>
      <c r="F19" s="15" t="s">
        <v>72</v>
      </c>
    </row>
    <row r="20" spans="1:6" ht="50" customHeight="1">
      <c r="A20" s="6">
        <v>17</v>
      </c>
      <c r="B20" s="12">
        <v>2019</v>
      </c>
      <c r="C20" s="15" t="s">
        <v>73</v>
      </c>
      <c r="D20" s="16" t="s">
        <v>74</v>
      </c>
      <c r="E20" s="12" t="s">
        <v>75</v>
      </c>
      <c r="F20" s="15" t="s">
        <v>76</v>
      </c>
    </row>
    <row r="21" spans="1:6" ht="50" customHeight="1">
      <c r="A21" s="6">
        <v>18</v>
      </c>
      <c r="B21" s="21">
        <v>2019</v>
      </c>
      <c r="C21" s="15" t="s">
        <v>77</v>
      </c>
      <c r="D21" s="16" t="s">
        <v>78</v>
      </c>
      <c r="E21" s="12" t="s">
        <v>79</v>
      </c>
      <c r="F21" s="15" t="s">
        <v>80</v>
      </c>
    </row>
    <row r="22" spans="1:6" ht="50" customHeight="1">
      <c r="A22" s="6">
        <v>19</v>
      </c>
      <c r="B22" s="12">
        <v>2019</v>
      </c>
      <c r="C22" s="13" t="s">
        <v>81</v>
      </c>
      <c r="D22" s="12" t="s">
        <v>82</v>
      </c>
      <c r="E22" s="12" t="s">
        <v>83</v>
      </c>
      <c r="F22" s="13" t="s">
        <v>84</v>
      </c>
    </row>
    <row r="23" spans="1:6" ht="50" customHeight="1">
      <c r="A23" s="6">
        <v>20</v>
      </c>
      <c r="B23" s="22">
        <v>2019</v>
      </c>
      <c r="C23" s="10" t="s">
        <v>85</v>
      </c>
      <c r="D23" s="11" t="s">
        <v>86</v>
      </c>
      <c r="E23" s="9" t="s">
        <v>87</v>
      </c>
      <c r="F23" s="10" t="s">
        <v>88</v>
      </c>
    </row>
    <row r="24" spans="1:6" ht="50" customHeight="1">
      <c r="A24" s="6">
        <v>21</v>
      </c>
      <c r="B24" s="12">
        <v>2020</v>
      </c>
      <c r="C24" s="15" t="s">
        <v>89</v>
      </c>
      <c r="D24" s="16" t="s">
        <v>90</v>
      </c>
      <c r="E24" s="12" t="s">
        <v>91</v>
      </c>
      <c r="F24" s="15" t="s">
        <v>92</v>
      </c>
    </row>
    <row r="25" spans="1:6" ht="50" customHeight="1">
      <c r="A25" s="6">
        <v>22</v>
      </c>
      <c r="B25" s="12">
        <v>2020</v>
      </c>
      <c r="C25" s="15" t="s">
        <v>93</v>
      </c>
      <c r="D25" s="16" t="s">
        <v>94</v>
      </c>
      <c r="E25" s="12" t="s">
        <v>95</v>
      </c>
      <c r="F25" s="15" t="s">
        <v>96</v>
      </c>
    </row>
    <row r="26" spans="1:6" ht="50" customHeight="1">
      <c r="A26" s="6">
        <v>23</v>
      </c>
      <c r="B26" s="9">
        <v>2020</v>
      </c>
      <c r="C26" s="19" t="s">
        <v>97</v>
      </c>
      <c r="D26" s="20" t="s">
        <v>98</v>
      </c>
      <c r="E26" s="20" t="s">
        <v>99</v>
      </c>
      <c r="F26" s="19" t="s">
        <v>100</v>
      </c>
    </row>
    <row r="27" spans="1:6" ht="50" customHeight="1">
      <c r="A27" s="6">
        <v>24</v>
      </c>
      <c r="B27" s="6">
        <v>2020</v>
      </c>
      <c r="C27" s="7" t="s">
        <v>101</v>
      </c>
      <c r="D27" s="8" t="s">
        <v>102</v>
      </c>
      <c r="E27" s="6" t="s">
        <v>103</v>
      </c>
      <c r="F27" s="7" t="s">
        <v>104</v>
      </c>
    </row>
    <row r="28" spans="1:6" ht="50" customHeight="1">
      <c r="A28" s="6">
        <v>25</v>
      </c>
      <c r="B28" s="9">
        <v>2020</v>
      </c>
      <c r="C28" s="15" t="s">
        <v>105</v>
      </c>
      <c r="D28" s="16" t="s">
        <v>106</v>
      </c>
      <c r="E28" s="12" t="s">
        <v>107</v>
      </c>
      <c r="F28" s="15" t="s">
        <v>108</v>
      </c>
    </row>
    <row r="29" spans="1:6" ht="50" customHeight="1">
      <c r="A29" s="6">
        <v>26</v>
      </c>
      <c r="B29" s="21">
        <v>2020</v>
      </c>
      <c r="C29" s="13" t="s">
        <v>109</v>
      </c>
      <c r="D29" s="12" t="s">
        <v>110</v>
      </c>
      <c r="E29" s="12" t="s">
        <v>111</v>
      </c>
      <c r="F29" s="13" t="s">
        <v>112</v>
      </c>
    </row>
    <row r="30" spans="1:6" ht="50" customHeight="1">
      <c r="A30" s="6">
        <v>27</v>
      </c>
      <c r="B30" s="12">
        <v>2020</v>
      </c>
      <c r="C30" s="15" t="s">
        <v>113</v>
      </c>
      <c r="D30" s="16" t="s">
        <v>114</v>
      </c>
      <c r="E30" s="12" t="s">
        <v>115</v>
      </c>
      <c r="F30" s="15" t="s">
        <v>116</v>
      </c>
    </row>
    <row r="31" spans="1:6" ht="50" customHeight="1">
      <c r="A31" s="6">
        <v>28</v>
      </c>
      <c r="B31" s="21">
        <v>2020</v>
      </c>
      <c r="C31" s="15" t="s">
        <v>117</v>
      </c>
      <c r="D31" s="16" t="s">
        <v>118</v>
      </c>
      <c r="E31" s="12" t="s">
        <v>119</v>
      </c>
      <c r="F31" s="15" t="s">
        <v>120</v>
      </c>
    </row>
    <row r="32" spans="1:6" ht="50" customHeight="1">
      <c r="A32" s="6">
        <v>29</v>
      </c>
      <c r="B32" s="21">
        <v>2020</v>
      </c>
      <c r="C32" s="15" t="s">
        <v>121</v>
      </c>
      <c r="D32" s="16" t="s">
        <v>122</v>
      </c>
      <c r="E32" s="12" t="s">
        <v>123</v>
      </c>
      <c r="F32" s="15" t="s">
        <v>124</v>
      </c>
    </row>
    <row r="33" spans="1:6" ht="50" customHeight="1">
      <c r="A33" s="6">
        <v>30</v>
      </c>
      <c r="B33" s="6">
        <v>2020</v>
      </c>
      <c r="C33" s="7" t="s">
        <v>125</v>
      </c>
      <c r="D33" s="8" t="s">
        <v>126</v>
      </c>
      <c r="E33" s="6" t="s">
        <v>127</v>
      </c>
      <c r="F33" s="7" t="s">
        <v>128</v>
      </c>
    </row>
    <row r="34" spans="1:6" ht="50" customHeight="1">
      <c r="A34" s="6">
        <v>31</v>
      </c>
      <c r="B34" s="6">
        <v>2020</v>
      </c>
      <c r="C34" s="7" t="s">
        <v>129</v>
      </c>
      <c r="D34" s="8" t="s">
        <v>130</v>
      </c>
      <c r="E34" s="6" t="s">
        <v>131</v>
      </c>
      <c r="F34" s="7" t="s">
        <v>132</v>
      </c>
    </row>
    <row r="35" spans="1:6" ht="50" customHeight="1">
      <c r="A35" s="6">
        <v>32</v>
      </c>
      <c r="B35" s="12">
        <v>2020</v>
      </c>
      <c r="C35" s="15" t="s">
        <v>133</v>
      </c>
      <c r="D35" s="16" t="s">
        <v>134</v>
      </c>
      <c r="E35" s="12" t="s">
        <v>135</v>
      </c>
      <c r="F35" s="15" t="s">
        <v>136</v>
      </c>
    </row>
    <row r="36" spans="1:6" ht="50" customHeight="1">
      <c r="A36" s="6">
        <v>33</v>
      </c>
      <c r="B36" s="9">
        <v>2020</v>
      </c>
      <c r="C36" s="10" t="s">
        <v>137</v>
      </c>
      <c r="D36" s="18" t="s">
        <v>138</v>
      </c>
      <c r="E36" s="9" t="s">
        <v>139</v>
      </c>
      <c r="F36" s="10" t="s">
        <v>140</v>
      </c>
    </row>
    <row r="37" spans="1:6" ht="50" customHeight="1">
      <c r="A37" s="6">
        <v>34</v>
      </c>
      <c r="B37" s="9">
        <v>2020</v>
      </c>
      <c r="C37" s="15" t="s">
        <v>141</v>
      </c>
      <c r="D37" s="16" t="s">
        <v>142</v>
      </c>
      <c r="E37" s="12" t="s">
        <v>143</v>
      </c>
      <c r="F37" s="15" t="s">
        <v>144</v>
      </c>
    </row>
    <row r="38" spans="1:6" ht="50" customHeight="1">
      <c r="A38" s="6">
        <v>35</v>
      </c>
      <c r="B38" s="9">
        <v>2020</v>
      </c>
      <c r="C38" s="10" t="s">
        <v>145</v>
      </c>
      <c r="D38" s="11" t="s">
        <v>146</v>
      </c>
      <c r="E38" s="9" t="s">
        <v>147</v>
      </c>
      <c r="F38" s="10" t="s">
        <v>148</v>
      </c>
    </row>
    <row r="39" spans="1:6" ht="50" customHeight="1">
      <c r="A39" s="6">
        <v>36</v>
      </c>
      <c r="B39" s="12">
        <v>2020</v>
      </c>
      <c r="C39" s="15" t="s">
        <v>149</v>
      </c>
      <c r="D39" s="16" t="s">
        <v>150</v>
      </c>
      <c r="E39" s="12" t="s">
        <v>151</v>
      </c>
      <c r="F39" s="15" t="s">
        <v>152</v>
      </c>
    </row>
    <row r="40" spans="1:6" ht="50" customHeight="1">
      <c r="A40" s="6">
        <v>37</v>
      </c>
      <c r="B40" s="21">
        <v>2020</v>
      </c>
      <c r="C40" s="15" t="s">
        <v>153</v>
      </c>
      <c r="D40" s="16" t="s">
        <v>154</v>
      </c>
      <c r="E40" s="12" t="s">
        <v>155</v>
      </c>
      <c r="F40" s="15" t="s">
        <v>156</v>
      </c>
    </row>
    <row r="41" spans="1:6" ht="50" customHeight="1">
      <c r="A41" s="6">
        <v>38</v>
      </c>
      <c r="B41" s="12">
        <v>2020</v>
      </c>
      <c r="C41" s="13" t="s">
        <v>157</v>
      </c>
      <c r="D41" s="12" t="s">
        <v>158</v>
      </c>
      <c r="E41" s="12" t="s">
        <v>159</v>
      </c>
      <c r="F41" s="13" t="s">
        <v>160</v>
      </c>
    </row>
    <row r="42" spans="1:6" ht="50" customHeight="1">
      <c r="A42" s="6">
        <v>39</v>
      </c>
      <c r="B42" s="21">
        <v>2020</v>
      </c>
      <c r="C42" s="15" t="s">
        <v>161</v>
      </c>
      <c r="D42" s="16" t="s">
        <v>162</v>
      </c>
      <c r="E42" s="12" t="s">
        <v>163</v>
      </c>
      <c r="F42" s="15" t="s">
        <v>164</v>
      </c>
    </row>
    <row r="43" spans="1:6" ht="50" customHeight="1">
      <c r="A43" s="6">
        <v>40</v>
      </c>
      <c r="B43" s="21">
        <v>2020</v>
      </c>
      <c r="C43" s="15" t="s">
        <v>165</v>
      </c>
      <c r="D43" s="16" t="s">
        <v>166</v>
      </c>
      <c r="E43" s="12" t="s">
        <v>167</v>
      </c>
      <c r="F43" s="15" t="s">
        <v>168</v>
      </c>
    </row>
    <row r="44" spans="1:6" ht="50" customHeight="1">
      <c r="A44" s="6">
        <v>41</v>
      </c>
      <c r="B44" s="22">
        <v>2020</v>
      </c>
      <c r="C44" s="10" t="s">
        <v>169</v>
      </c>
      <c r="D44" s="11" t="s">
        <v>170</v>
      </c>
      <c r="E44" s="9" t="s">
        <v>171</v>
      </c>
      <c r="F44" s="10" t="s">
        <v>172</v>
      </c>
    </row>
    <row r="45" spans="1:6" ht="50" customHeight="1">
      <c r="A45" s="6">
        <v>42</v>
      </c>
      <c r="B45" s="6">
        <v>2020</v>
      </c>
      <c r="C45" s="7" t="s">
        <v>173</v>
      </c>
      <c r="D45" s="8" t="s">
        <v>174</v>
      </c>
      <c r="E45" s="6" t="s">
        <v>175</v>
      </c>
      <c r="F45" s="7" t="s">
        <v>176</v>
      </c>
    </row>
    <row r="46" spans="1:6" ht="50" customHeight="1">
      <c r="A46" s="6">
        <v>43</v>
      </c>
      <c r="B46" s="21">
        <v>2020</v>
      </c>
      <c r="C46" s="15" t="s">
        <v>177</v>
      </c>
      <c r="D46" s="16" t="s">
        <v>178</v>
      </c>
      <c r="E46" s="12" t="s">
        <v>179</v>
      </c>
      <c r="F46" s="15" t="s">
        <v>180</v>
      </c>
    </row>
    <row r="47" spans="1:6" ht="50" customHeight="1">
      <c r="A47" s="6">
        <v>44</v>
      </c>
      <c r="B47" s="6">
        <v>2020</v>
      </c>
      <c r="C47" s="7" t="s">
        <v>181</v>
      </c>
      <c r="D47" s="8" t="s">
        <v>182</v>
      </c>
      <c r="E47" s="6" t="s">
        <v>183</v>
      </c>
      <c r="F47" s="7" t="s">
        <v>184</v>
      </c>
    </row>
    <row r="48" spans="1:6" ht="50" customHeight="1">
      <c r="A48" s="6">
        <v>45</v>
      </c>
      <c r="B48" s="12">
        <v>2020</v>
      </c>
      <c r="C48" s="15" t="s">
        <v>185</v>
      </c>
      <c r="D48" s="16" t="s">
        <v>186</v>
      </c>
      <c r="E48" s="12" t="s">
        <v>187</v>
      </c>
      <c r="F48" s="15" t="s">
        <v>188</v>
      </c>
    </row>
    <row r="49" spans="1:6" ht="50" customHeight="1">
      <c r="A49" s="6">
        <v>46</v>
      </c>
      <c r="B49" s="6">
        <v>2020</v>
      </c>
      <c r="C49" s="7" t="s">
        <v>189</v>
      </c>
      <c r="D49" s="8" t="s">
        <v>190</v>
      </c>
      <c r="E49" s="6" t="s">
        <v>191</v>
      </c>
      <c r="F49" s="7" t="s">
        <v>192</v>
      </c>
    </row>
    <row r="50" spans="1:6" ht="50" customHeight="1">
      <c r="A50" s="6">
        <v>47</v>
      </c>
      <c r="B50" s="6">
        <v>2020</v>
      </c>
      <c r="C50" s="7" t="s">
        <v>193</v>
      </c>
      <c r="D50" s="8" t="s">
        <v>194</v>
      </c>
      <c r="E50" s="6" t="s">
        <v>195</v>
      </c>
      <c r="F50" s="7" t="s">
        <v>196</v>
      </c>
    </row>
    <row r="51" spans="1:6" ht="50" customHeight="1">
      <c r="A51" s="6">
        <v>48</v>
      </c>
      <c r="B51" s="6">
        <v>2020</v>
      </c>
      <c r="C51" s="7" t="s">
        <v>197</v>
      </c>
      <c r="D51" s="8" t="s">
        <v>198</v>
      </c>
      <c r="E51" s="6" t="s">
        <v>199</v>
      </c>
      <c r="F51" s="7" t="s">
        <v>200</v>
      </c>
    </row>
    <row r="52" spans="1:6" ht="50" customHeight="1">
      <c r="A52" s="6">
        <v>49</v>
      </c>
      <c r="B52" s="12">
        <v>2020</v>
      </c>
      <c r="C52" s="15" t="s">
        <v>201</v>
      </c>
      <c r="D52" s="16" t="s">
        <v>202</v>
      </c>
      <c r="E52" s="12" t="s">
        <v>203</v>
      </c>
      <c r="F52" s="15" t="s">
        <v>204</v>
      </c>
    </row>
    <row r="53" spans="1:6" ht="50" customHeight="1">
      <c r="A53" s="6">
        <v>50</v>
      </c>
      <c r="B53" s="12">
        <v>2020</v>
      </c>
      <c r="C53" s="15" t="s">
        <v>205</v>
      </c>
      <c r="D53" s="16" t="s">
        <v>206</v>
      </c>
      <c r="E53" s="12" t="s">
        <v>207</v>
      </c>
      <c r="F53" s="15" t="s">
        <v>208</v>
      </c>
    </row>
    <row r="54" spans="1:6" ht="50" customHeight="1">
      <c r="A54" s="6">
        <v>51</v>
      </c>
      <c r="B54" s="9">
        <v>2020</v>
      </c>
      <c r="C54" s="10" t="s">
        <v>209</v>
      </c>
      <c r="D54" s="11" t="s">
        <v>210</v>
      </c>
      <c r="E54" s="9" t="s">
        <v>211</v>
      </c>
      <c r="F54" s="10" t="s">
        <v>212</v>
      </c>
    </row>
    <row r="55" spans="1:6" ht="50" customHeight="1">
      <c r="A55" s="6">
        <v>52</v>
      </c>
      <c r="B55" s="9">
        <v>2020</v>
      </c>
      <c r="C55" s="15" t="s">
        <v>213</v>
      </c>
      <c r="D55" s="16" t="s">
        <v>214</v>
      </c>
      <c r="E55" s="12" t="s">
        <v>215</v>
      </c>
      <c r="F55" s="15" t="s">
        <v>216</v>
      </c>
    </row>
    <row r="56" spans="1:6" ht="50" customHeight="1">
      <c r="A56" s="6">
        <v>53</v>
      </c>
      <c r="B56" s="12">
        <v>2020</v>
      </c>
      <c r="C56" s="15" t="s">
        <v>217</v>
      </c>
      <c r="D56" s="16" t="s">
        <v>218</v>
      </c>
      <c r="E56" s="12" t="s">
        <v>219</v>
      </c>
      <c r="F56" s="15" t="s">
        <v>220</v>
      </c>
    </row>
    <row r="57" spans="1:6" ht="50" customHeight="1">
      <c r="A57" s="6">
        <v>54</v>
      </c>
      <c r="B57" s="9">
        <v>2020</v>
      </c>
      <c r="C57" s="10" t="s">
        <v>221</v>
      </c>
      <c r="D57" s="11" t="s">
        <v>222</v>
      </c>
      <c r="E57" s="9" t="s">
        <v>223</v>
      </c>
      <c r="F57" s="10" t="s">
        <v>224</v>
      </c>
    </row>
    <row r="58" spans="1:6" ht="50" customHeight="1">
      <c r="A58" s="6">
        <v>55</v>
      </c>
      <c r="B58" s="12">
        <v>2020</v>
      </c>
      <c r="C58" s="13" t="s">
        <v>225</v>
      </c>
      <c r="D58" s="12" t="s">
        <v>226</v>
      </c>
      <c r="E58" s="12" t="s">
        <v>227</v>
      </c>
      <c r="F58" s="13" t="s">
        <v>228</v>
      </c>
    </row>
    <row r="59" spans="1:6" ht="50" customHeight="1">
      <c r="A59" s="6">
        <v>56</v>
      </c>
      <c r="B59" s="9">
        <v>2020</v>
      </c>
      <c r="C59" s="15" t="s">
        <v>229</v>
      </c>
      <c r="D59" s="16" t="s">
        <v>230</v>
      </c>
      <c r="E59" s="12" t="s">
        <v>231</v>
      </c>
      <c r="F59" s="15" t="s">
        <v>232</v>
      </c>
    </row>
    <row r="60" spans="1:6" ht="50" customHeight="1">
      <c r="A60" s="6">
        <v>57</v>
      </c>
      <c r="B60" s="9">
        <v>2020</v>
      </c>
      <c r="C60" s="19" t="s">
        <v>233</v>
      </c>
      <c r="D60" s="20" t="s">
        <v>234</v>
      </c>
      <c r="E60" s="20" t="s">
        <v>235</v>
      </c>
      <c r="F60" s="19" t="s">
        <v>236</v>
      </c>
    </row>
    <row r="61" spans="1:6" ht="50" customHeight="1">
      <c r="A61" s="6">
        <v>58</v>
      </c>
      <c r="B61" s="12">
        <v>2020</v>
      </c>
      <c r="C61" s="15" t="s">
        <v>237</v>
      </c>
      <c r="D61" s="16" t="s">
        <v>238</v>
      </c>
      <c r="E61" s="12" t="s">
        <v>239</v>
      </c>
      <c r="F61" s="15" t="s">
        <v>240</v>
      </c>
    </row>
    <row r="62" spans="1:6" ht="50" customHeight="1">
      <c r="A62" s="6">
        <v>59</v>
      </c>
      <c r="B62" s="6">
        <v>2020</v>
      </c>
      <c r="C62" s="7" t="s">
        <v>241</v>
      </c>
      <c r="D62" s="8" t="s">
        <v>242</v>
      </c>
      <c r="E62" s="6" t="s">
        <v>243</v>
      </c>
      <c r="F62" s="7" t="s">
        <v>244</v>
      </c>
    </row>
    <row r="63" spans="1:6" ht="50" customHeight="1">
      <c r="A63" s="6">
        <v>60</v>
      </c>
      <c r="B63" s="9">
        <v>2020</v>
      </c>
      <c r="C63" s="13" t="s">
        <v>245</v>
      </c>
      <c r="D63" s="12" t="s">
        <v>246</v>
      </c>
      <c r="E63" s="12" t="s">
        <v>247</v>
      </c>
      <c r="F63" s="13" t="s">
        <v>248</v>
      </c>
    </row>
    <row r="64" spans="1:6" ht="50" customHeight="1">
      <c r="A64" s="6">
        <v>61</v>
      </c>
      <c r="B64" s="6">
        <v>2020</v>
      </c>
      <c r="C64" s="7" t="s">
        <v>249</v>
      </c>
      <c r="D64" s="8" t="s">
        <v>250</v>
      </c>
      <c r="E64" s="6" t="s">
        <v>251</v>
      </c>
      <c r="F64" s="7" t="s">
        <v>252</v>
      </c>
    </row>
    <row r="65" spans="1:6" ht="50" customHeight="1">
      <c r="A65" s="6">
        <v>62</v>
      </c>
      <c r="B65" s="21">
        <v>2020</v>
      </c>
      <c r="C65" s="15" t="s">
        <v>253</v>
      </c>
      <c r="D65" s="16" t="s">
        <v>254</v>
      </c>
      <c r="E65" s="12" t="s">
        <v>255</v>
      </c>
      <c r="F65" s="15" t="s">
        <v>256</v>
      </c>
    </row>
    <row r="66" spans="1:6" ht="50" customHeight="1">
      <c r="A66" s="6">
        <v>63</v>
      </c>
      <c r="B66" s="9">
        <v>2020</v>
      </c>
      <c r="C66" s="19" t="s">
        <v>257</v>
      </c>
      <c r="D66" s="20" t="s">
        <v>258</v>
      </c>
      <c r="E66" s="20" t="s">
        <v>259</v>
      </c>
      <c r="F66" s="19" t="s">
        <v>260</v>
      </c>
    </row>
    <row r="67" spans="1:6" ht="50" customHeight="1">
      <c r="A67" s="6">
        <v>64</v>
      </c>
      <c r="B67" s="21">
        <v>2020</v>
      </c>
      <c r="C67" s="15" t="s">
        <v>261</v>
      </c>
      <c r="D67" s="16" t="s">
        <v>262</v>
      </c>
      <c r="E67" s="12" t="s">
        <v>263</v>
      </c>
      <c r="F67" s="15" t="s">
        <v>264</v>
      </c>
    </row>
    <row r="68" spans="1:6" ht="50" customHeight="1">
      <c r="A68" s="6">
        <v>65</v>
      </c>
      <c r="B68" s="21">
        <v>2020</v>
      </c>
      <c r="C68" s="15" t="s">
        <v>265</v>
      </c>
      <c r="D68" s="16" t="s">
        <v>266</v>
      </c>
      <c r="E68" s="12" t="s">
        <v>267</v>
      </c>
      <c r="F68" s="15" t="s">
        <v>268</v>
      </c>
    </row>
    <row r="69" spans="1:6" ht="50" customHeight="1">
      <c r="A69" s="6">
        <v>66</v>
      </c>
      <c r="B69" s="9">
        <v>2020</v>
      </c>
      <c r="C69" s="24" t="s">
        <v>269</v>
      </c>
      <c r="D69" s="11" t="s">
        <v>270</v>
      </c>
      <c r="E69" s="37" t="s">
        <v>271</v>
      </c>
      <c r="F69" s="10" t="s">
        <v>272</v>
      </c>
    </row>
    <row r="70" spans="1:6" ht="50" customHeight="1">
      <c r="A70" s="6">
        <v>67</v>
      </c>
      <c r="B70" s="12">
        <v>2020</v>
      </c>
      <c r="C70" s="15" t="s">
        <v>273</v>
      </c>
      <c r="D70" s="16" t="s">
        <v>274</v>
      </c>
      <c r="E70" s="12" t="s">
        <v>275</v>
      </c>
      <c r="F70" s="15" t="s">
        <v>276</v>
      </c>
    </row>
    <row r="71" spans="1:6" ht="50" customHeight="1">
      <c r="A71" s="6">
        <v>68</v>
      </c>
      <c r="B71" s="9">
        <v>2020</v>
      </c>
      <c r="C71" s="15" t="s">
        <v>277</v>
      </c>
      <c r="D71" s="16" t="s">
        <v>278</v>
      </c>
      <c r="E71" s="12" t="s">
        <v>279</v>
      </c>
      <c r="F71" s="15" t="s">
        <v>280</v>
      </c>
    </row>
    <row r="72" spans="1:6" ht="50" customHeight="1">
      <c r="A72" s="6">
        <v>69</v>
      </c>
      <c r="B72" s="21">
        <v>2020</v>
      </c>
      <c r="C72" s="13" t="s">
        <v>281</v>
      </c>
      <c r="D72" s="12" t="s">
        <v>282</v>
      </c>
      <c r="E72" s="12" t="s">
        <v>283</v>
      </c>
      <c r="F72" s="13" t="s">
        <v>284</v>
      </c>
    </row>
    <row r="73" spans="1:6" ht="50" customHeight="1">
      <c r="A73" s="6">
        <v>70</v>
      </c>
      <c r="B73" s="9">
        <v>2020</v>
      </c>
      <c r="C73" s="24" t="s">
        <v>285</v>
      </c>
      <c r="D73" s="25" t="s">
        <v>286</v>
      </c>
      <c r="E73" s="37" t="s">
        <v>287</v>
      </c>
      <c r="F73" s="24" t="s">
        <v>288</v>
      </c>
    </row>
    <row r="74" spans="1:6" ht="50" customHeight="1">
      <c r="A74" s="6">
        <v>71</v>
      </c>
      <c r="B74" s="9">
        <v>2020</v>
      </c>
      <c r="C74" s="10" t="s">
        <v>289</v>
      </c>
      <c r="D74" s="11" t="s">
        <v>290</v>
      </c>
      <c r="E74" s="9" t="s">
        <v>291</v>
      </c>
      <c r="F74" s="10" t="s">
        <v>292</v>
      </c>
    </row>
    <row r="75" spans="1:6" ht="50" customHeight="1">
      <c r="A75" s="6">
        <v>72</v>
      </c>
      <c r="B75" s="9">
        <v>2020</v>
      </c>
      <c r="C75" s="15" t="s">
        <v>293</v>
      </c>
      <c r="D75" s="16" t="s">
        <v>294</v>
      </c>
      <c r="E75" s="12" t="s">
        <v>295</v>
      </c>
      <c r="F75" s="15" t="s">
        <v>296</v>
      </c>
    </row>
    <row r="76" spans="1:6" ht="50" customHeight="1">
      <c r="A76" s="6">
        <v>73</v>
      </c>
      <c r="B76" s="9">
        <v>2020</v>
      </c>
      <c r="C76" s="15" t="s">
        <v>297</v>
      </c>
      <c r="D76" s="16" t="s">
        <v>298</v>
      </c>
      <c r="E76" s="12" t="s">
        <v>299</v>
      </c>
      <c r="F76" s="15" t="s">
        <v>300</v>
      </c>
    </row>
    <row r="77" spans="1:6" ht="50" customHeight="1">
      <c r="A77" s="6">
        <v>74</v>
      </c>
      <c r="B77" s="6">
        <v>2021</v>
      </c>
      <c r="C77" s="7" t="s">
        <v>301</v>
      </c>
      <c r="D77" s="8" t="s">
        <v>302</v>
      </c>
      <c r="E77" s="6" t="s">
        <v>303</v>
      </c>
      <c r="F77" s="7" t="s">
        <v>304</v>
      </c>
    </row>
    <row r="78" spans="1:6" ht="50" customHeight="1">
      <c r="A78" s="6">
        <v>75</v>
      </c>
      <c r="B78" s="12">
        <v>2021</v>
      </c>
      <c r="C78" s="15" t="s">
        <v>305</v>
      </c>
      <c r="D78" s="16" t="s">
        <v>306</v>
      </c>
      <c r="E78" s="12" t="s">
        <v>307</v>
      </c>
      <c r="F78" s="15" t="s">
        <v>308</v>
      </c>
    </row>
    <row r="79" spans="1:6" ht="50" customHeight="1">
      <c r="A79" s="6">
        <v>76</v>
      </c>
      <c r="B79" s="26">
        <v>2021</v>
      </c>
      <c r="C79" s="10" t="s">
        <v>309</v>
      </c>
      <c r="D79" s="11" t="s">
        <v>310</v>
      </c>
      <c r="E79" s="9" t="s">
        <v>311</v>
      </c>
      <c r="F79" s="10" t="s">
        <v>312</v>
      </c>
    </row>
    <row r="80" spans="1:6" ht="50" customHeight="1">
      <c r="A80" s="6">
        <v>77</v>
      </c>
      <c r="B80" s="12">
        <v>2021</v>
      </c>
      <c r="C80" s="15" t="s">
        <v>313</v>
      </c>
      <c r="D80" s="16" t="s">
        <v>314</v>
      </c>
      <c r="E80" s="12" t="s">
        <v>315</v>
      </c>
      <c r="F80" s="15" t="s">
        <v>316</v>
      </c>
    </row>
    <row r="81" spans="1:6" ht="50" customHeight="1">
      <c r="A81" s="6">
        <v>78</v>
      </c>
      <c r="B81" s="12">
        <v>2021</v>
      </c>
      <c r="C81" s="19" t="s">
        <v>317</v>
      </c>
      <c r="D81" s="20" t="s">
        <v>318</v>
      </c>
      <c r="E81" s="20" t="s">
        <v>319</v>
      </c>
      <c r="F81" s="19" t="s">
        <v>320</v>
      </c>
    </row>
    <row r="82" spans="1:6" ht="50" customHeight="1">
      <c r="A82" s="6">
        <v>79</v>
      </c>
      <c r="B82" s="41" t="s">
        <v>321</v>
      </c>
      <c r="C82" s="7" t="s">
        <v>322</v>
      </c>
      <c r="D82" s="8" t="s">
        <v>323</v>
      </c>
      <c r="E82" s="6" t="s">
        <v>324</v>
      </c>
      <c r="F82" s="7" t="s">
        <v>325</v>
      </c>
    </row>
    <row r="83" spans="1:6" ht="50" customHeight="1">
      <c r="A83" s="6">
        <v>80</v>
      </c>
      <c r="B83" s="27">
        <v>2021</v>
      </c>
      <c r="C83" s="13" t="s">
        <v>326</v>
      </c>
      <c r="D83" s="12" t="s">
        <v>327</v>
      </c>
      <c r="E83" s="12" t="s">
        <v>328</v>
      </c>
      <c r="F83" s="13" t="s">
        <v>329</v>
      </c>
    </row>
    <row r="84" spans="1:6" ht="50" customHeight="1">
      <c r="A84" s="6">
        <v>81</v>
      </c>
      <c r="B84" s="9">
        <v>2021</v>
      </c>
      <c r="C84" s="28" t="s">
        <v>330</v>
      </c>
      <c r="D84" s="29" t="s">
        <v>331</v>
      </c>
      <c r="E84" s="29" t="s">
        <v>332</v>
      </c>
      <c r="F84" s="15" t="s">
        <v>333</v>
      </c>
    </row>
    <row r="85" spans="1:6" ht="50" customHeight="1">
      <c r="A85" s="6">
        <v>82</v>
      </c>
      <c r="B85" s="22">
        <v>2021</v>
      </c>
      <c r="C85" s="7" t="s">
        <v>334</v>
      </c>
      <c r="D85" s="8" t="s">
        <v>335</v>
      </c>
      <c r="E85" s="6" t="s">
        <v>336</v>
      </c>
      <c r="F85" s="7" t="s">
        <v>337</v>
      </c>
    </row>
    <row r="86" spans="1:6" ht="50" customHeight="1">
      <c r="A86" s="6">
        <v>83</v>
      </c>
      <c r="B86" s="22">
        <v>2021</v>
      </c>
      <c r="C86" s="10" t="s">
        <v>338</v>
      </c>
      <c r="D86" s="11" t="s">
        <v>339</v>
      </c>
      <c r="E86" s="9" t="s">
        <v>340</v>
      </c>
      <c r="F86" s="10" t="s">
        <v>341</v>
      </c>
    </row>
    <row r="87" spans="1:6" ht="50" customHeight="1">
      <c r="A87" s="6">
        <v>84</v>
      </c>
      <c r="B87" s="12">
        <v>2021</v>
      </c>
      <c r="C87" s="15" t="s">
        <v>342</v>
      </c>
      <c r="D87" s="16" t="s">
        <v>343</v>
      </c>
      <c r="E87" s="12" t="s">
        <v>344</v>
      </c>
      <c r="F87" s="15" t="s">
        <v>345</v>
      </c>
    </row>
    <row r="88" spans="1:6" ht="50" customHeight="1">
      <c r="A88" s="6">
        <v>85</v>
      </c>
      <c r="B88" s="21">
        <v>2021</v>
      </c>
      <c r="C88" s="15" t="s">
        <v>346</v>
      </c>
      <c r="D88" s="16" t="s">
        <v>347</v>
      </c>
      <c r="E88" s="12" t="s">
        <v>348</v>
      </c>
      <c r="F88" s="15" t="s">
        <v>349</v>
      </c>
    </row>
    <row r="89" spans="1:6" ht="50" customHeight="1">
      <c r="A89" s="6">
        <v>86</v>
      </c>
      <c r="B89" s="21">
        <v>2021</v>
      </c>
      <c r="C89" s="15" t="s">
        <v>350</v>
      </c>
      <c r="D89" s="16" t="s">
        <v>351</v>
      </c>
      <c r="E89" s="12" t="s">
        <v>352</v>
      </c>
      <c r="F89" s="15" t="s">
        <v>353</v>
      </c>
    </row>
    <row r="90" spans="1:6" ht="50" customHeight="1">
      <c r="A90" s="6">
        <v>87</v>
      </c>
      <c r="B90" s="12">
        <v>2021</v>
      </c>
      <c r="C90" s="13" t="s">
        <v>354</v>
      </c>
      <c r="D90" s="12" t="s">
        <v>355</v>
      </c>
      <c r="E90" s="12" t="s">
        <v>356</v>
      </c>
      <c r="F90" s="13" t="s">
        <v>357</v>
      </c>
    </row>
    <row r="91" spans="1:6" ht="50" customHeight="1">
      <c r="A91" s="6">
        <v>88</v>
      </c>
      <c r="B91" s="21">
        <v>2021</v>
      </c>
      <c r="C91" s="13" t="s">
        <v>358</v>
      </c>
      <c r="D91" s="12" t="s">
        <v>359</v>
      </c>
      <c r="E91" s="12" t="s">
        <v>360</v>
      </c>
      <c r="F91" s="13" t="s">
        <v>361</v>
      </c>
    </row>
    <row r="92" spans="1:6" ht="50" customHeight="1">
      <c r="A92" s="6">
        <v>89</v>
      </c>
      <c r="B92" s="9">
        <v>2021</v>
      </c>
      <c r="C92" s="10" t="s">
        <v>362</v>
      </c>
      <c r="D92" s="11" t="s">
        <v>363</v>
      </c>
      <c r="E92" s="9" t="s">
        <v>364</v>
      </c>
      <c r="F92" s="10" t="s">
        <v>365</v>
      </c>
    </row>
    <row r="93" spans="1:6" ht="50" customHeight="1">
      <c r="A93" s="6">
        <v>90</v>
      </c>
      <c r="B93" s="22">
        <v>2021</v>
      </c>
      <c r="C93" s="15" t="s">
        <v>366</v>
      </c>
      <c r="D93" s="16" t="s">
        <v>367</v>
      </c>
      <c r="E93" s="12" t="s">
        <v>368</v>
      </c>
      <c r="F93" s="15" t="s">
        <v>369</v>
      </c>
    </row>
    <row r="94" spans="1:6" ht="50" customHeight="1">
      <c r="A94" s="6">
        <v>91</v>
      </c>
      <c r="B94" s="22">
        <v>2021</v>
      </c>
      <c r="C94" s="10" t="s">
        <v>370</v>
      </c>
      <c r="D94" s="11" t="s">
        <v>371</v>
      </c>
      <c r="E94" s="9" t="s">
        <v>372</v>
      </c>
      <c r="F94" s="10" t="s">
        <v>373</v>
      </c>
    </row>
    <row r="95" spans="1:6" ht="50" customHeight="1">
      <c r="A95" s="6">
        <v>92</v>
      </c>
      <c r="B95" s="21">
        <v>2021</v>
      </c>
      <c r="C95" s="15" t="s">
        <v>374</v>
      </c>
      <c r="D95" s="16" t="s">
        <v>375</v>
      </c>
      <c r="E95" s="12" t="s">
        <v>376</v>
      </c>
      <c r="F95" s="15" t="s">
        <v>377</v>
      </c>
    </row>
    <row r="96" spans="1:6" ht="50" customHeight="1">
      <c r="A96" s="6">
        <v>93</v>
      </c>
      <c r="B96" s="9">
        <v>2021</v>
      </c>
      <c r="C96" s="15" t="s">
        <v>378</v>
      </c>
      <c r="D96" s="16" t="s">
        <v>379</v>
      </c>
      <c r="E96" s="12" t="s">
        <v>380</v>
      </c>
      <c r="F96" s="13" t="s">
        <v>381</v>
      </c>
    </row>
    <row r="97" spans="1:6" ht="50" customHeight="1">
      <c r="A97" s="6">
        <v>94</v>
      </c>
      <c r="B97" s="12">
        <v>2021</v>
      </c>
      <c r="C97" s="15" t="s">
        <v>382</v>
      </c>
      <c r="D97" s="16" t="s">
        <v>383</v>
      </c>
      <c r="E97" s="12" t="s">
        <v>384</v>
      </c>
      <c r="F97" s="15" t="s">
        <v>385</v>
      </c>
    </row>
    <row r="98" spans="1:6" ht="50" customHeight="1">
      <c r="A98" s="6">
        <v>95</v>
      </c>
      <c r="B98" s="12">
        <v>2021</v>
      </c>
      <c r="C98" s="13" t="s">
        <v>386</v>
      </c>
      <c r="D98" s="12" t="s">
        <v>387</v>
      </c>
      <c r="E98" s="12" t="s">
        <v>388</v>
      </c>
      <c r="F98" s="13" t="s">
        <v>389</v>
      </c>
    </row>
    <row r="99" spans="1:6" ht="50" customHeight="1">
      <c r="A99" s="6">
        <v>96</v>
      </c>
      <c r="B99" s="12">
        <v>2021</v>
      </c>
      <c r="C99" s="15" t="s">
        <v>390</v>
      </c>
      <c r="D99" s="16" t="s">
        <v>391</v>
      </c>
      <c r="E99" s="12" t="s">
        <v>392</v>
      </c>
      <c r="F99" s="15" t="s">
        <v>393</v>
      </c>
    </row>
    <row r="100" spans="1:6" ht="50" customHeight="1">
      <c r="A100" s="6">
        <v>97</v>
      </c>
      <c r="B100" s="9">
        <v>2021</v>
      </c>
      <c r="C100" s="15" t="s">
        <v>394</v>
      </c>
      <c r="D100" s="16" t="s">
        <v>395</v>
      </c>
      <c r="E100" s="12" t="s">
        <v>396</v>
      </c>
      <c r="F100" s="13" t="s">
        <v>397</v>
      </c>
    </row>
    <row r="101" spans="1:6" ht="50" customHeight="1">
      <c r="A101" s="6">
        <v>98</v>
      </c>
      <c r="B101" s="21">
        <v>2021</v>
      </c>
      <c r="C101" s="15" t="s">
        <v>398</v>
      </c>
      <c r="D101" s="16" t="s">
        <v>399</v>
      </c>
      <c r="E101" s="12" t="s">
        <v>400</v>
      </c>
      <c r="F101" s="15" t="s">
        <v>401</v>
      </c>
    </row>
    <row r="102" spans="1:6" ht="50" customHeight="1">
      <c r="A102" s="6">
        <v>99</v>
      </c>
      <c r="B102" s="22">
        <v>2021</v>
      </c>
      <c r="C102" s="10" t="s">
        <v>402</v>
      </c>
      <c r="D102" s="11" t="s">
        <v>403</v>
      </c>
      <c r="E102" s="9" t="s">
        <v>404</v>
      </c>
      <c r="F102" s="10" t="s">
        <v>405</v>
      </c>
    </row>
    <row r="103" spans="1:6" ht="50" customHeight="1">
      <c r="A103" s="6">
        <v>100</v>
      </c>
      <c r="B103" s="9">
        <v>2021</v>
      </c>
      <c r="C103" s="15" t="s">
        <v>406</v>
      </c>
      <c r="D103" s="30" t="s">
        <v>407</v>
      </c>
      <c r="E103" s="12" t="s">
        <v>408</v>
      </c>
      <c r="F103" s="15" t="s">
        <v>409</v>
      </c>
    </row>
    <row r="104" spans="1:6" ht="50" customHeight="1">
      <c r="A104" s="6">
        <v>101</v>
      </c>
      <c r="B104" s="6">
        <v>2021</v>
      </c>
      <c r="C104" s="7" t="s">
        <v>410</v>
      </c>
      <c r="D104" s="8" t="s">
        <v>411</v>
      </c>
      <c r="E104" s="6" t="s">
        <v>412</v>
      </c>
      <c r="F104" s="7" t="s">
        <v>413</v>
      </c>
    </row>
    <row r="105" spans="1:6" ht="50" customHeight="1">
      <c r="A105" s="6">
        <v>102</v>
      </c>
      <c r="B105" s="12">
        <v>2021</v>
      </c>
      <c r="C105" s="15" t="s">
        <v>414</v>
      </c>
      <c r="D105" s="12" t="s">
        <v>415</v>
      </c>
      <c r="E105" s="12" t="s">
        <v>416</v>
      </c>
      <c r="F105" s="13" t="s">
        <v>417</v>
      </c>
    </row>
    <row r="106" spans="1:6" ht="50" customHeight="1">
      <c r="A106" s="6">
        <v>103</v>
      </c>
      <c r="B106" s="12">
        <v>2021</v>
      </c>
      <c r="C106" s="15" t="s">
        <v>418</v>
      </c>
      <c r="D106" s="16" t="s">
        <v>419</v>
      </c>
      <c r="E106" s="12" t="s">
        <v>420</v>
      </c>
      <c r="F106" s="15" t="s">
        <v>421</v>
      </c>
    </row>
    <row r="107" spans="1:6" ht="50" customHeight="1">
      <c r="A107" s="6">
        <v>104</v>
      </c>
      <c r="B107" s="12">
        <v>2021</v>
      </c>
      <c r="C107" s="13" t="s">
        <v>422</v>
      </c>
      <c r="D107" s="12" t="s">
        <v>423</v>
      </c>
      <c r="E107" s="12" t="s">
        <v>424</v>
      </c>
      <c r="F107" s="13" t="s">
        <v>425</v>
      </c>
    </row>
    <row r="108" spans="1:6" ht="50" customHeight="1">
      <c r="A108" s="6">
        <v>105</v>
      </c>
      <c r="B108" s="12">
        <v>2021</v>
      </c>
      <c r="C108" s="15" t="s">
        <v>426</v>
      </c>
      <c r="D108" s="16" t="s">
        <v>427</v>
      </c>
      <c r="E108" s="12" t="s">
        <v>428</v>
      </c>
      <c r="F108" s="15" t="s">
        <v>429</v>
      </c>
    </row>
    <row r="109" spans="1:6" ht="50" customHeight="1">
      <c r="A109" s="6">
        <v>106</v>
      </c>
      <c r="B109" s="12">
        <v>2021</v>
      </c>
      <c r="C109" s="13" t="s">
        <v>430</v>
      </c>
      <c r="D109" s="12" t="s">
        <v>431</v>
      </c>
      <c r="E109" s="12" t="s">
        <v>432</v>
      </c>
      <c r="F109" s="13" t="s">
        <v>433</v>
      </c>
    </row>
    <row r="110" spans="1:6" ht="50" customHeight="1">
      <c r="A110" s="6">
        <v>107</v>
      </c>
      <c r="B110" s="9">
        <v>2021</v>
      </c>
      <c r="C110" s="28" t="s">
        <v>434</v>
      </c>
      <c r="D110" s="29" t="s">
        <v>435</v>
      </c>
      <c r="E110" s="29" t="s">
        <v>436</v>
      </c>
      <c r="F110" s="15" t="s">
        <v>437</v>
      </c>
    </row>
    <row r="111" spans="1:6" ht="50" customHeight="1">
      <c r="A111" s="6">
        <v>108</v>
      </c>
      <c r="B111" s="9">
        <v>2021</v>
      </c>
      <c r="C111" s="28" t="s">
        <v>438</v>
      </c>
      <c r="D111" s="29" t="s">
        <v>439</v>
      </c>
      <c r="E111" s="29" t="s">
        <v>440</v>
      </c>
      <c r="F111" s="15" t="s">
        <v>441</v>
      </c>
    </row>
    <row r="112" spans="1:6" ht="50" customHeight="1">
      <c r="A112" s="6">
        <v>109</v>
      </c>
      <c r="B112" s="21">
        <v>2021</v>
      </c>
      <c r="C112" s="15" t="s">
        <v>442</v>
      </c>
      <c r="D112" s="16" t="s">
        <v>443</v>
      </c>
      <c r="E112" s="12" t="s">
        <v>444</v>
      </c>
      <c r="F112" s="15" t="s">
        <v>445</v>
      </c>
    </row>
    <row r="113" spans="1:6" ht="50" customHeight="1">
      <c r="A113" s="6">
        <v>110</v>
      </c>
      <c r="B113" s="21">
        <v>2021</v>
      </c>
      <c r="C113" s="15" t="s">
        <v>446</v>
      </c>
      <c r="D113" s="16" t="s">
        <v>447</v>
      </c>
      <c r="E113" s="12" t="s">
        <v>448</v>
      </c>
      <c r="F113" s="15" t="s">
        <v>449</v>
      </c>
    </row>
    <row r="114" spans="1:6" ht="50" customHeight="1">
      <c r="A114" s="6">
        <v>111</v>
      </c>
      <c r="B114" s="12">
        <v>2021</v>
      </c>
      <c r="C114" s="15" t="s">
        <v>450</v>
      </c>
      <c r="D114" s="16" t="s">
        <v>451</v>
      </c>
      <c r="E114" s="12" t="s">
        <v>452</v>
      </c>
      <c r="F114" s="15" t="s">
        <v>453</v>
      </c>
    </row>
    <row r="115" spans="1:6" ht="50" customHeight="1">
      <c r="A115" s="6">
        <v>112</v>
      </c>
      <c r="B115" s="12">
        <v>2021</v>
      </c>
      <c r="C115" s="15" t="s">
        <v>454</v>
      </c>
      <c r="D115" s="16" t="s">
        <v>455</v>
      </c>
      <c r="E115" s="12" t="s">
        <v>456</v>
      </c>
      <c r="F115" s="15" t="s">
        <v>457</v>
      </c>
    </row>
    <row r="116" spans="1:6" ht="50" customHeight="1">
      <c r="A116" s="6">
        <v>113</v>
      </c>
      <c r="B116" s="6">
        <v>2021</v>
      </c>
      <c r="C116" s="7" t="s">
        <v>458</v>
      </c>
      <c r="D116" s="8" t="s">
        <v>459</v>
      </c>
      <c r="E116" s="6" t="s">
        <v>460</v>
      </c>
      <c r="F116" s="7" t="s">
        <v>461</v>
      </c>
    </row>
    <row r="117" spans="1:6" ht="50" customHeight="1">
      <c r="A117" s="6">
        <v>114</v>
      </c>
      <c r="B117" s="22">
        <v>2021</v>
      </c>
      <c r="C117" s="7" t="s">
        <v>462</v>
      </c>
      <c r="D117" s="8" t="s">
        <v>463</v>
      </c>
      <c r="E117" s="6" t="s">
        <v>464</v>
      </c>
      <c r="F117" s="7" t="s">
        <v>465</v>
      </c>
    </row>
    <row r="118" spans="1:6" ht="50" customHeight="1">
      <c r="A118" s="6">
        <v>115</v>
      </c>
      <c r="B118" s="31" t="s">
        <v>321</v>
      </c>
      <c r="C118" s="10" t="s">
        <v>466</v>
      </c>
      <c r="D118" s="11" t="s">
        <v>467</v>
      </c>
      <c r="E118" s="9" t="s">
        <v>468</v>
      </c>
      <c r="F118" s="10" t="s">
        <v>469</v>
      </c>
    </row>
    <row r="119" spans="1:6" ht="50" customHeight="1">
      <c r="A119" s="6">
        <v>116</v>
      </c>
      <c r="B119" s="22">
        <v>2021</v>
      </c>
      <c r="C119" s="7" t="s">
        <v>470</v>
      </c>
      <c r="D119" s="8" t="s">
        <v>471</v>
      </c>
      <c r="E119" s="6" t="s">
        <v>472</v>
      </c>
      <c r="F119" s="7" t="s">
        <v>473</v>
      </c>
    </row>
    <row r="120" spans="1:6" ht="50" customHeight="1">
      <c r="A120" s="6">
        <v>117</v>
      </c>
      <c r="B120" s="12">
        <v>2021</v>
      </c>
      <c r="C120" s="13" t="s">
        <v>474</v>
      </c>
      <c r="D120" s="12" t="s">
        <v>475</v>
      </c>
      <c r="E120" s="12" t="s">
        <v>476</v>
      </c>
      <c r="F120" s="13" t="s">
        <v>477</v>
      </c>
    </row>
    <row r="121" spans="1:6" ht="50" customHeight="1">
      <c r="A121" s="6">
        <v>118</v>
      </c>
      <c r="B121" s="27">
        <v>2021</v>
      </c>
      <c r="C121" s="13" t="s">
        <v>478</v>
      </c>
      <c r="D121" s="32" t="s">
        <v>479</v>
      </c>
      <c r="E121" s="34" t="s">
        <v>480</v>
      </c>
      <c r="F121" s="38" t="s">
        <v>481</v>
      </c>
    </row>
    <row r="122" spans="1:6" ht="50" customHeight="1">
      <c r="A122" s="6">
        <v>119</v>
      </c>
      <c r="B122" s="9">
        <v>2021</v>
      </c>
      <c r="C122" s="28" t="s">
        <v>482</v>
      </c>
      <c r="D122" s="29" t="s">
        <v>483</v>
      </c>
      <c r="E122" s="29" t="s">
        <v>484</v>
      </c>
      <c r="F122" s="15" t="s">
        <v>485</v>
      </c>
    </row>
    <row r="123" spans="1:6" ht="50" customHeight="1">
      <c r="A123" s="6">
        <v>120</v>
      </c>
      <c r="B123" s="27">
        <v>2021</v>
      </c>
      <c r="C123" s="33" t="s">
        <v>486</v>
      </c>
      <c r="D123" s="34" t="s">
        <v>487</v>
      </c>
      <c r="E123" s="34" t="s">
        <v>488</v>
      </c>
      <c r="F123" s="33" t="s">
        <v>489</v>
      </c>
    </row>
    <row r="124" spans="1:6" ht="50" customHeight="1">
      <c r="A124" s="6">
        <v>121</v>
      </c>
      <c r="B124" s="12">
        <v>2021</v>
      </c>
      <c r="C124" s="15" t="s">
        <v>490</v>
      </c>
      <c r="D124" s="16" t="s">
        <v>491</v>
      </c>
      <c r="E124" s="12" t="s">
        <v>492</v>
      </c>
      <c r="F124" s="15" t="s">
        <v>493</v>
      </c>
    </row>
    <row r="125" spans="1:6" ht="50" customHeight="1">
      <c r="A125" s="6">
        <v>122</v>
      </c>
      <c r="B125" s="9">
        <v>2021</v>
      </c>
      <c r="C125" s="15" t="s">
        <v>494</v>
      </c>
      <c r="D125" s="16" t="s">
        <v>495</v>
      </c>
      <c r="E125" s="12" t="s">
        <v>496</v>
      </c>
      <c r="F125" s="13" t="s">
        <v>497</v>
      </c>
    </row>
    <row r="126" spans="1:6" ht="50" customHeight="1">
      <c r="A126" s="6">
        <v>123</v>
      </c>
      <c r="B126" s="12">
        <v>2021</v>
      </c>
      <c r="C126" s="15" t="s">
        <v>498</v>
      </c>
      <c r="D126" s="16" t="s">
        <v>499</v>
      </c>
      <c r="E126" s="12" t="s">
        <v>500</v>
      </c>
      <c r="F126" s="15" t="s">
        <v>501</v>
      </c>
    </row>
    <row r="127" spans="1:6" ht="50" customHeight="1">
      <c r="A127" s="6">
        <v>124</v>
      </c>
      <c r="B127" s="12">
        <v>2021</v>
      </c>
      <c r="C127" s="15" t="s">
        <v>502</v>
      </c>
      <c r="D127" s="16" t="s">
        <v>503</v>
      </c>
      <c r="E127" s="12" t="s">
        <v>504</v>
      </c>
      <c r="F127" s="39" t="s">
        <v>505</v>
      </c>
    </row>
    <row r="128" spans="1:6" ht="50" customHeight="1">
      <c r="A128" s="6">
        <v>125</v>
      </c>
      <c r="B128" s="21">
        <v>2021</v>
      </c>
      <c r="C128" s="35" t="s">
        <v>506</v>
      </c>
      <c r="D128" s="36" t="s">
        <v>507</v>
      </c>
      <c r="E128" s="12" t="s">
        <v>508</v>
      </c>
      <c r="F128" s="28" t="s">
        <v>509</v>
      </c>
    </row>
    <row r="129" spans="1:6" ht="50" customHeight="1">
      <c r="A129" s="6">
        <v>126</v>
      </c>
      <c r="B129" s="9">
        <v>2021</v>
      </c>
      <c r="C129" s="15" t="s">
        <v>510</v>
      </c>
      <c r="D129" s="16" t="s">
        <v>511</v>
      </c>
      <c r="E129" s="12" t="s">
        <v>512</v>
      </c>
      <c r="F129" s="15" t="s">
        <v>513</v>
      </c>
    </row>
    <row r="130" spans="1:6" ht="50" customHeight="1">
      <c r="A130" s="6">
        <v>127</v>
      </c>
      <c r="B130" s="22">
        <v>2021</v>
      </c>
      <c r="C130" s="10" t="s">
        <v>514</v>
      </c>
      <c r="D130" s="11" t="s">
        <v>515</v>
      </c>
      <c r="E130" s="9" t="s">
        <v>516</v>
      </c>
      <c r="F130" s="10" t="s">
        <v>517</v>
      </c>
    </row>
    <row r="131" spans="1:6" ht="50" customHeight="1">
      <c r="A131" s="6">
        <v>128</v>
      </c>
      <c r="B131" s="14" t="s">
        <v>321</v>
      </c>
      <c r="C131" s="15" t="s">
        <v>518</v>
      </c>
      <c r="D131" s="16" t="s">
        <v>519</v>
      </c>
      <c r="E131" s="12" t="s">
        <v>520</v>
      </c>
      <c r="F131" s="15" t="s">
        <v>521</v>
      </c>
    </row>
    <row r="132" spans="1:6" ht="50" customHeight="1">
      <c r="A132" s="6">
        <v>129</v>
      </c>
      <c r="B132" s="21">
        <v>2021</v>
      </c>
      <c r="C132" s="15" t="s">
        <v>522</v>
      </c>
      <c r="D132" s="30" t="s">
        <v>523</v>
      </c>
      <c r="E132" s="12" t="s">
        <v>524</v>
      </c>
      <c r="F132" s="15" t="s">
        <v>525</v>
      </c>
    </row>
    <row r="133" spans="1:6" ht="50" customHeight="1">
      <c r="A133" s="6">
        <v>130</v>
      </c>
      <c r="B133" s="9">
        <v>2021</v>
      </c>
      <c r="C133" s="28" t="s">
        <v>526</v>
      </c>
      <c r="D133" s="29" t="s">
        <v>527</v>
      </c>
      <c r="E133" s="29" t="s">
        <v>528</v>
      </c>
      <c r="F133" s="15" t="s">
        <v>529</v>
      </c>
    </row>
    <row r="134" spans="1:6" ht="50" customHeight="1">
      <c r="A134" s="6">
        <v>131</v>
      </c>
      <c r="B134" s="22">
        <v>2021</v>
      </c>
      <c r="C134" s="15" t="s">
        <v>530</v>
      </c>
      <c r="D134" s="16" t="s">
        <v>531</v>
      </c>
      <c r="E134" s="12" t="s">
        <v>532</v>
      </c>
      <c r="F134" s="15" t="s">
        <v>533</v>
      </c>
    </row>
    <row r="135" spans="1:6" ht="50" customHeight="1">
      <c r="A135" s="6">
        <v>132</v>
      </c>
      <c r="B135" s="22">
        <v>2021</v>
      </c>
      <c r="C135" s="10" t="s">
        <v>534</v>
      </c>
      <c r="D135" s="11" t="s">
        <v>535</v>
      </c>
      <c r="E135" s="9" t="s">
        <v>536</v>
      </c>
      <c r="F135" s="10" t="s">
        <v>537</v>
      </c>
    </row>
    <row r="136" spans="1:6" ht="50" customHeight="1">
      <c r="A136" s="6">
        <v>133</v>
      </c>
      <c r="B136" s="12">
        <v>2021</v>
      </c>
      <c r="C136" s="15" t="s">
        <v>538</v>
      </c>
      <c r="D136" s="16" t="s">
        <v>539</v>
      </c>
      <c r="E136" s="12" t="s">
        <v>540</v>
      </c>
      <c r="F136" s="15" t="s">
        <v>541</v>
      </c>
    </row>
    <row r="137" spans="1:6" ht="50" customHeight="1">
      <c r="A137" s="6">
        <v>134</v>
      </c>
      <c r="B137" s="6">
        <v>2021</v>
      </c>
      <c r="C137" s="7" t="s">
        <v>542</v>
      </c>
      <c r="D137" s="8" t="s">
        <v>543</v>
      </c>
      <c r="E137" s="6" t="s">
        <v>544</v>
      </c>
      <c r="F137" s="7" t="s">
        <v>545</v>
      </c>
    </row>
    <row r="138" spans="1:6" ht="50" customHeight="1">
      <c r="A138" s="6">
        <v>135</v>
      </c>
      <c r="B138" s="6">
        <v>2021</v>
      </c>
      <c r="C138" s="7" t="s">
        <v>546</v>
      </c>
      <c r="D138" s="8" t="s">
        <v>547</v>
      </c>
      <c r="E138" s="6" t="s">
        <v>548</v>
      </c>
      <c r="F138" s="7" t="s">
        <v>549</v>
      </c>
    </row>
    <row r="139" spans="1:6" ht="50" customHeight="1">
      <c r="A139" s="6">
        <v>136</v>
      </c>
      <c r="B139" s="9">
        <v>2021</v>
      </c>
      <c r="C139" s="15" t="s">
        <v>550</v>
      </c>
      <c r="D139" s="16" t="s">
        <v>551</v>
      </c>
      <c r="E139" s="16" t="s">
        <v>552</v>
      </c>
      <c r="F139" s="15" t="s">
        <v>553</v>
      </c>
    </row>
    <row r="140" spans="1:6" ht="50" customHeight="1">
      <c r="A140" s="6">
        <v>137</v>
      </c>
      <c r="B140" s="21">
        <v>2021</v>
      </c>
      <c r="C140" s="15" t="s">
        <v>554</v>
      </c>
      <c r="D140" s="16" t="s">
        <v>555</v>
      </c>
      <c r="E140" s="12" t="s">
        <v>556</v>
      </c>
      <c r="F140" s="15" t="s">
        <v>557</v>
      </c>
    </row>
    <row r="141" spans="1:6" ht="50" customHeight="1">
      <c r="A141" s="6">
        <v>138</v>
      </c>
      <c r="B141" s="9">
        <v>2021</v>
      </c>
      <c r="C141" s="40" t="s">
        <v>558</v>
      </c>
      <c r="D141" s="16" t="s">
        <v>559</v>
      </c>
      <c r="E141" s="12" t="s">
        <v>560</v>
      </c>
      <c r="F141" s="15" t="s">
        <v>561</v>
      </c>
    </row>
    <row r="142" spans="1:6" ht="50" customHeight="1">
      <c r="A142" s="6">
        <v>139</v>
      </c>
      <c r="B142" s="26">
        <v>2021</v>
      </c>
      <c r="C142" s="10" t="s">
        <v>562</v>
      </c>
      <c r="D142" s="11" t="s">
        <v>563</v>
      </c>
      <c r="E142" s="9" t="s">
        <v>564</v>
      </c>
      <c r="F142" s="10" t="s">
        <v>565</v>
      </c>
    </row>
    <row r="143" spans="1:6" ht="50" customHeight="1">
      <c r="A143" s="6">
        <v>140</v>
      </c>
      <c r="B143" s="9">
        <v>2021</v>
      </c>
      <c r="C143" s="19" t="s">
        <v>566</v>
      </c>
      <c r="D143" s="20" t="s">
        <v>567</v>
      </c>
      <c r="E143" s="20" t="s">
        <v>568</v>
      </c>
      <c r="F143" s="19" t="s">
        <v>569</v>
      </c>
    </row>
    <row r="144" spans="1:6" ht="50" customHeight="1">
      <c r="A144" s="6">
        <v>141</v>
      </c>
      <c r="B144" s="22">
        <v>2021</v>
      </c>
      <c r="C144" s="7" t="s">
        <v>570</v>
      </c>
      <c r="D144" s="8" t="s">
        <v>571</v>
      </c>
      <c r="E144" s="6" t="s">
        <v>572</v>
      </c>
      <c r="F144" s="7" t="s">
        <v>573</v>
      </c>
    </row>
    <row r="145" spans="1:6" ht="50" customHeight="1">
      <c r="A145" s="6">
        <v>142</v>
      </c>
      <c r="B145" s="21">
        <v>2021</v>
      </c>
      <c r="C145" s="13" t="s">
        <v>574</v>
      </c>
      <c r="D145" s="12" t="s">
        <v>575</v>
      </c>
      <c r="E145" s="12" t="s">
        <v>576</v>
      </c>
      <c r="F145" s="13" t="s">
        <v>577</v>
      </c>
    </row>
    <row r="146" spans="1:6" ht="50" customHeight="1">
      <c r="A146" s="6">
        <v>143</v>
      </c>
      <c r="B146" s="6">
        <v>2021</v>
      </c>
      <c r="C146" s="7" t="s">
        <v>578</v>
      </c>
      <c r="D146" s="8" t="s">
        <v>579</v>
      </c>
      <c r="E146" s="6" t="s">
        <v>580</v>
      </c>
      <c r="F146" s="7" t="s">
        <v>581</v>
      </c>
    </row>
    <row r="147" spans="1:6" ht="50" customHeight="1">
      <c r="A147" s="6">
        <v>144</v>
      </c>
      <c r="B147" s="6">
        <v>2021</v>
      </c>
      <c r="C147" s="7" t="s">
        <v>582</v>
      </c>
      <c r="D147" s="8" t="s">
        <v>583</v>
      </c>
      <c r="E147" s="6" t="s">
        <v>584</v>
      </c>
      <c r="F147" s="7" t="s">
        <v>585</v>
      </c>
    </row>
    <row r="148" spans="1:6" ht="50" customHeight="1">
      <c r="A148" s="6">
        <v>145</v>
      </c>
      <c r="B148" s="9">
        <v>2021</v>
      </c>
      <c r="C148" s="15" t="s">
        <v>586</v>
      </c>
      <c r="D148" s="16" t="s">
        <v>587</v>
      </c>
      <c r="E148" s="12" t="s">
        <v>588</v>
      </c>
      <c r="F148" s="15" t="s">
        <v>589</v>
      </c>
    </row>
    <row r="149" spans="1:6" ht="50" customHeight="1">
      <c r="A149" s="6">
        <v>146</v>
      </c>
      <c r="B149" s="9">
        <v>2021</v>
      </c>
      <c r="C149" s="15" t="s">
        <v>590</v>
      </c>
      <c r="D149" s="16" t="s">
        <v>591</v>
      </c>
      <c r="E149" s="12" t="s">
        <v>592</v>
      </c>
      <c r="F149" s="15" t="s">
        <v>593</v>
      </c>
    </row>
    <row r="150" spans="1:6" ht="50" customHeight="1">
      <c r="A150" s="6">
        <v>147</v>
      </c>
      <c r="B150" s="22">
        <v>2021</v>
      </c>
      <c r="C150" s="10" t="s">
        <v>594</v>
      </c>
      <c r="D150" s="11" t="s">
        <v>595</v>
      </c>
      <c r="E150" s="9" t="s">
        <v>596</v>
      </c>
      <c r="F150" s="10" t="s">
        <v>597</v>
      </c>
    </row>
    <row r="151" spans="1:6" ht="50" customHeight="1">
      <c r="A151" s="6">
        <v>148</v>
      </c>
      <c r="B151" s="21">
        <v>2021</v>
      </c>
      <c r="C151" s="15" t="s">
        <v>598</v>
      </c>
      <c r="D151" s="16" t="s">
        <v>599</v>
      </c>
      <c r="E151" s="12" t="s">
        <v>600</v>
      </c>
      <c r="F151" s="15" t="s">
        <v>601</v>
      </c>
    </row>
    <row r="152" spans="1:6" ht="50" customHeight="1">
      <c r="A152" s="6">
        <v>149</v>
      </c>
      <c r="B152" s="22">
        <v>2021</v>
      </c>
      <c r="C152" s="10" t="s">
        <v>602</v>
      </c>
      <c r="D152" s="11" t="s">
        <v>603</v>
      </c>
      <c r="E152" s="9" t="s">
        <v>604</v>
      </c>
      <c r="F152" s="10" t="s">
        <v>605</v>
      </c>
    </row>
    <row r="153" spans="1:6" ht="50" customHeight="1">
      <c r="A153" s="6">
        <v>150</v>
      </c>
      <c r="B153" s="21">
        <v>2021</v>
      </c>
      <c r="C153" s="15" t="s">
        <v>606</v>
      </c>
      <c r="D153" s="16" t="s">
        <v>607</v>
      </c>
      <c r="E153" s="12" t="s">
        <v>608</v>
      </c>
      <c r="F153" s="15" t="s">
        <v>609</v>
      </c>
    </row>
    <row r="154" spans="1:6" ht="50" customHeight="1">
      <c r="A154" s="6">
        <v>151</v>
      </c>
      <c r="B154" s="6">
        <v>2021</v>
      </c>
      <c r="C154" s="7" t="s">
        <v>610</v>
      </c>
      <c r="D154" s="8" t="s">
        <v>611</v>
      </c>
      <c r="E154" s="6" t="s">
        <v>612</v>
      </c>
      <c r="F154" s="7" t="s">
        <v>613</v>
      </c>
    </row>
    <row r="155" spans="1:6" ht="50" customHeight="1">
      <c r="A155" s="6">
        <v>152</v>
      </c>
      <c r="B155" s="22">
        <v>2021</v>
      </c>
      <c r="C155" s="7" t="s">
        <v>614</v>
      </c>
      <c r="D155" s="8" t="s">
        <v>615</v>
      </c>
      <c r="E155" s="6" t="s">
        <v>616</v>
      </c>
      <c r="F155" s="7" t="s">
        <v>617</v>
      </c>
    </row>
    <row r="156" spans="1:6" ht="50" customHeight="1">
      <c r="A156" s="6">
        <v>153</v>
      </c>
      <c r="B156" s="9">
        <v>2021</v>
      </c>
      <c r="C156" s="15" t="s">
        <v>618</v>
      </c>
      <c r="D156" s="16" t="s">
        <v>619</v>
      </c>
      <c r="E156" s="12" t="s">
        <v>620</v>
      </c>
      <c r="F156" s="15" t="s">
        <v>621</v>
      </c>
    </row>
    <row r="157" spans="1:6" ht="50" customHeight="1">
      <c r="A157" s="6">
        <v>154</v>
      </c>
      <c r="B157" s="21">
        <v>2022</v>
      </c>
      <c r="C157" s="15" t="s">
        <v>622</v>
      </c>
      <c r="D157" s="16" t="s">
        <v>623</v>
      </c>
      <c r="E157" s="12" t="s">
        <v>624</v>
      </c>
      <c r="F157" s="15" t="s">
        <v>625</v>
      </c>
    </row>
    <row r="158" spans="1:6" ht="50" customHeight="1">
      <c r="A158" s="6">
        <v>155</v>
      </c>
      <c r="B158" s="12">
        <v>2022</v>
      </c>
      <c r="C158" s="15" t="s">
        <v>626</v>
      </c>
      <c r="D158" s="16" t="s">
        <v>627</v>
      </c>
      <c r="E158" s="12" t="s">
        <v>628</v>
      </c>
      <c r="F158" s="15" t="s">
        <v>629</v>
      </c>
    </row>
    <row r="159" spans="1:6" ht="50" customHeight="1">
      <c r="A159" s="6">
        <v>156</v>
      </c>
      <c r="B159" s="6">
        <v>2022</v>
      </c>
      <c r="C159" s="7" t="s">
        <v>630</v>
      </c>
      <c r="D159" s="8" t="s">
        <v>631</v>
      </c>
      <c r="E159" s="6" t="s">
        <v>632</v>
      </c>
      <c r="F159" s="7" t="s">
        <v>633</v>
      </c>
    </row>
    <row r="160" spans="1:6" ht="50" customHeight="1">
      <c r="A160" s="6">
        <v>157</v>
      </c>
      <c r="B160" s="12">
        <v>2022</v>
      </c>
      <c r="C160" s="15" t="s">
        <v>634</v>
      </c>
      <c r="D160" s="16" t="s">
        <v>635</v>
      </c>
      <c r="E160" s="12" t="s">
        <v>636</v>
      </c>
      <c r="F160" s="15" t="s">
        <v>637</v>
      </c>
    </row>
    <row r="161" spans="1:6" ht="50" customHeight="1">
      <c r="A161" s="6">
        <v>158</v>
      </c>
      <c r="B161" s="6">
        <v>2022</v>
      </c>
      <c r="C161" s="7" t="s">
        <v>638</v>
      </c>
      <c r="D161" s="8" t="s">
        <v>639</v>
      </c>
      <c r="E161" s="6" t="s">
        <v>640</v>
      </c>
      <c r="F161" s="7" t="s">
        <v>641</v>
      </c>
    </row>
    <row r="162" spans="1:6" ht="50" customHeight="1">
      <c r="A162" s="6">
        <v>159</v>
      </c>
      <c r="B162" s="22">
        <v>2022</v>
      </c>
      <c r="C162" s="15" t="s">
        <v>642</v>
      </c>
      <c r="D162" s="16" t="s">
        <v>643</v>
      </c>
      <c r="E162" s="12" t="s">
        <v>644</v>
      </c>
      <c r="F162" s="15" t="s">
        <v>645</v>
      </c>
    </row>
    <row r="163" spans="1:6" ht="50" customHeight="1">
      <c r="A163" s="6">
        <v>160</v>
      </c>
      <c r="B163" s="12">
        <v>2022</v>
      </c>
      <c r="C163" s="13" t="s">
        <v>646</v>
      </c>
      <c r="D163" s="12" t="s">
        <v>647</v>
      </c>
      <c r="E163" s="12" t="s">
        <v>648</v>
      </c>
      <c r="F163" s="13" t="s">
        <v>649</v>
      </c>
    </row>
    <row r="164" spans="1:6" ht="50" customHeight="1">
      <c r="A164" s="6">
        <v>161</v>
      </c>
      <c r="B164" s="22">
        <v>2022</v>
      </c>
      <c r="C164" s="10" t="s">
        <v>650</v>
      </c>
      <c r="D164" s="11" t="s">
        <v>651</v>
      </c>
      <c r="E164" s="9" t="s">
        <v>652</v>
      </c>
      <c r="F164" s="10" t="s">
        <v>653</v>
      </c>
    </row>
    <row r="165" spans="1:6" ht="50" customHeight="1">
      <c r="A165" s="6">
        <v>162</v>
      </c>
      <c r="B165" s="12">
        <v>2022</v>
      </c>
      <c r="C165" s="13" t="s">
        <v>654</v>
      </c>
      <c r="D165" s="12" t="s">
        <v>655</v>
      </c>
      <c r="E165" s="12" t="s">
        <v>656</v>
      </c>
      <c r="F165" s="13" t="s">
        <v>657</v>
      </c>
    </row>
    <row r="166" spans="1:6" ht="50" customHeight="1">
      <c r="A166" s="6">
        <v>163</v>
      </c>
      <c r="B166" s="6">
        <v>2022</v>
      </c>
      <c r="C166" s="7" t="s">
        <v>658</v>
      </c>
      <c r="D166" s="8" t="s">
        <v>659</v>
      </c>
      <c r="E166" s="6" t="s">
        <v>660</v>
      </c>
      <c r="F166" s="7" t="s">
        <v>661</v>
      </c>
    </row>
    <row r="167" spans="1:6" ht="50" customHeight="1">
      <c r="A167" s="6">
        <v>164</v>
      </c>
      <c r="B167" s="12">
        <v>2022</v>
      </c>
      <c r="C167" s="13" t="s">
        <v>662</v>
      </c>
      <c r="D167" s="12" t="s">
        <v>663</v>
      </c>
      <c r="E167" s="12" t="s">
        <v>664</v>
      </c>
      <c r="F167" s="13" t="s">
        <v>665</v>
      </c>
    </row>
    <row r="168" spans="1:6" ht="50" customHeight="1">
      <c r="A168" s="6">
        <v>165</v>
      </c>
      <c r="B168" s="6">
        <v>2022</v>
      </c>
      <c r="C168" s="7" t="s">
        <v>666</v>
      </c>
      <c r="D168" s="8" t="s">
        <v>667</v>
      </c>
      <c r="E168" s="6" t="s">
        <v>668</v>
      </c>
      <c r="F168" s="7" t="s">
        <v>669</v>
      </c>
    </row>
    <row r="169" spans="1:6" ht="50" customHeight="1">
      <c r="A169" s="6">
        <v>166</v>
      </c>
      <c r="B169" s="9">
        <v>2022</v>
      </c>
      <c r="C169" s="19" t="s">
        <v>670</v>
      </c>
      <c r="D169" s="20" t="s">
        <v>671</v>
      </c>
      <c r="E169" s="20" t="s">
        <v>672</v>
      </c>
      <c r="F169" s="19" t="s">
        <v>673</v>
      </c>
    </row>
    <row r="170" spans="1:6" ht="50" customHeight="1">
      <c r="A170" s="6">
        <v>167</v>
      </c>
      <c r="B170" s="12">
        <v>2022</v>
      </c>
      <c r="C170" s="13" t="s">
        <v>674</v>
      </c>
      <c r="D170" s="12" t="s">
        <v>675</v>
      </c>
      <c r="E170" s="12" t="s">
        <v>676</v>
      </c>
      <c r="F170" s="13" t="s">
        <v>677</v>
      </c>
    </row>
    <row r="171" spans="1:6" ht="50" customHeight="1">
      <c r="A171" s="6">
        <v>168</v>
      </c>
      <c r="B171" s="22">
        <v>2022</v>
      </c>
      <c r="C171" s="13" t="s">
        <v>678</v>
      </c>
      <c r="D171" s="12" t="s">
        <v>679</v>
      </c>
      <c r="E171" s="12" t="s">
        <v>680</v>
      </c>
      <c r="F171" s="13" t="s">
        <v>681</v>
      </c>
    </row>
  </sheetData>
  <mergeCells count="1">
    <mergeCell ref="A2:F2"/>
  </mergeCells>
  <conditionalFormatting sqref="E1:F65535">
    <cfRule type="duplicateValues" priority="1" dxfId="0">
      <formula>AND(COUNTIF($E$1:$F$65535,E1)&gt;1,NOT(ISBLANK(E1)))</formula>
    </cfRule>
    <cfRule type="duplicateValues" priority="2" dxfId="0">
      <formula>AND(COUNTIF($E$1:$F$65535,E1)&gt;1,NOT(ISBLANK(E1)))</formula>
    </cfRule>
  </conditionalFormatting>
  <printOptions horizontalCentered="1"/>
  <pageMargins left="0.432638888888889" right="0.432638888888889" top="1" bottom="1" header="0.5" footer="0.5"/>
  <pageSetup orientation="landscape" paperSize="9" scale="9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李东荣</cp:lastModifiedBy>
  <cp:lastPrinted>2013-01-03T16:07:00Z</cp:lastPrinted>
  <dcterms:created xsi:type="dcterms:W3CDTF">2021-07-20T13:49:00Z</dcterms:created>
  <dcterms:modified xsi:type="dcterms:W3CDTF">2023-07-31T10:48:31Z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30A1B2A0F810477F8D496962EAF26574_13</vt:lpwstr>
  </property>
  <property fmtid="{D5CDD505-2E9C-101B-9397-08002B2CF9AE}" pid="3" name="KSOProductBuildVer">
    <vt:lpwstr>2052-11.8.2.10624</vt:lpwstr>
  </property>
  <property fmtid="{D5CDD505-2E9C-101B-9397-08002B2CF9AE}" pid="4" name="KSOReadingLayout">
    <vt:bool>true</vt:bool>
  </property>
  <property fmtid="{D5CDD505-2E9C-101B-9397-08002B2CF9AE}" pid="5" name="commondata">
    <vt:lpwstr>eyJoZGlkIjoiYjhhOGVlMDJjMDA5ZDA4Y2Y3NjcwMzE1ZjJjNGVlODUifQ==</vt:lpwstr>
  </property>
</Properties>
</file>